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'стр.1'!$A$1:$EE$45</definedName>
    <definedName name="_xlnm.Print_Area" localSheetId="1">'стр.2'!$A$1:$EE$44</definedName>
    <definedName name="_xlnm.Print_Area" localSheetId="2">'стр.3'!$A$1:$GP$20</definedName>
    <definedName name="_xlnm.Print_Area" localSheetId="3">'стр.4'!$A$1:$GP$20</definedName>
  </definedNames>
  <calcPr fullCalcOnLoad="1"/>
</workbook>
</file>

<file path=xl/sharedStrings.xml><?xml version="1.0" encoding="utf-8"?>
<sst xmlns="http://schemas.openxmlformats.org/spreadsheetml/2006/main" count="161" uniqueCount="69">
  <si>
    <t>(форма)</t>
  </si>
  <si>
    <t>ИНН</t>
  </si>
  <si>
    <t>КПП</t>
  </si>
  <si>
    <t>Стр. 001</t>
  </si>
  <si>
    <t>Отчетный год</t>
  </si>
  <si>
    <t>(нужное отметить знаком V)</t>
  </si>
  <si>
    <t>Дата</t>
  </si>
  <si>
    <t>Район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</si>
  <si>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</si>
  <si>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</si>
  <si>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</si>
  <si>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</si>
  <si>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</si>
  <si>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</si>
  <si>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</si>
  <si>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</si>
  <si>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</si>
  <si>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Почтовый индекс </t>
  </si>
  <si>
    <t>Код региона</t>
  </si>
  <si>
    <t>Город/Населенный пункт</t>
  </si>
  <si>
    <t>Улица</t>
  </si>
  <si>
    <t>Телефон (факс)</t>
  </si>
  <si>
    <t>"</t>
  </si>
  <si>
    <t>Имя файла</t>
  </si>
  <si>
    <t>Стр. 002</t>
  </si>
  <si>
    <t>А</t>
  </si>
  <si>
    <t>Декларация представлена в форме электронного документа</t>
  </si>
  <si>
    <t>Д Е К Л А Р А Ц И Я</t>
  </si>
  <si>
    <t>№
п/п</t>
  </si>
  <si>
    <t>(декалитров)</t>
  </si>
  <si>
    <t xml:space="preserve"> г.</t>
  </si>
  <si>
    <t>к Правилам представления деклараций 
об объеме производства, оборота и (или) использования фармацевтической субстанции спирта этилового (этанола), а также производства, изготовления и (или) оборота (за исключением розничной продажи) спиртосодержащих лекарственных препаратов и (или) спиртосодержащих медицинских изделий</t>
  </si>
  <si>
    <t>Дом корпус/строение</t>
  </si>
  <si>
    <t>Дом, корпус/строение</t>
  </si>
  <si>
    <t>Итого</t>
  </si>
  <si>
    <t>1</t>
  </si>
  <si>
    <t>(полное наименование организации, индивидуального предпринимателя)</t>
  </si>
  <si>
    <t>Адрес (место нахождения) организации/Адрес (место жительства) индивидуального предпринимателя</t>
  </si>
  <si>
    <t>Адрес электронной почты организации, индивидуального предпринимателя</t>
  </si>
  <si>
    <t>Адреса мест осуществления деятельности/мест фактической деятельности индивидуального предпринимателя</t>
  </si>
  <si>
    <t>Раздел I</t>
  </si>
  <si>
    <t>Вид продукции</t>
  </si>
  <si>
    <t>Сведения о производителе/импортере</t>
  </si>
  <si>
    <t>Номер таможенной декларации</t>
  </si>
  <si>
    <t>Сведения по организации/индивидуальному предпринимателю</t>
  </si>
  <si>
    <t>Код вида продукции</t>
  </si>
  <si>
    <t>наименование производителя/
импортера</t>
  </si>
  <si>
    <t>адрес</t>
  </si>
  <si>
    <t>Раздел II</t>
  </si>
  <si>
    <t>Сведения о поставщике</t>
  </si>
  <si>
    <t>наименование поставщика</t>
  </si>
  <si>
    <t>Объем фактически закупленной продукции</t>
  </si>
  <si>
    <t>Приложение № 6</t>
  </si>
  <si>
    <t>об объеме закупки спиртосодержащих лекарственных препаратов
и (или) спиртосодержащих медицинских изделий</t>
  </si>
  <si>
    <t>об объеме закупки спиртосодержащих лекарственных препаратов и (или) спиртосодержащих медицинских изделий</t>
  </si>
  <si>
    <t>Дата закупки (дата поставки поставщиком)</t>
  </si>
  <si>
    <t>Номер документа</t>
  </si>
  <si>
    <t>2</t>
  </si>
  <si>
    <t>3</t>
  </si>
  <si>
    <t>102</t>
  </si>
  <si>
    <t>103</t>
  </si>
  <si>
    <t>104</t>
  </si>
  <si>
    <t>Сведения по обособленному подразделению (с указанием ИНН, КПП и адреса)/по индивидуальному предпринимателю (с указанием места фактической деятельности)</t>
  </si>
  <si>
    <t>Спиртосодержащие лекарственные препараты для медицинского применения</t>
  </si>
  <si>
    <t>Спиртосодержащие лекарственные препараты для ветеринарного применения</t>
  </si>
  <si>
    <t>Спиртосодержащие медицинские изделия</t>
  </si>
  <si>
    <t>Дата возврата</t>
  </si>
  <si>
    <t>Объем 
фактически возвращенной от получателя продукции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</si>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</sst>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6" xfId="0" applyNumberFormat="1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6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1:80" s="1" customFormat="1" ht="12.75">
      <c r="A1" s="1" t="s">
        <v>68</v>
      </c>
      <c r="CB1" s="1" t="s">
        <v>52</v>
      </c>
    </row>
    <row r="2" spans="80:135" s="1" customFormat="1" ht="13.5" customHeight="1">
      <c r="CB2" s="68" t="s">
        <v>31</v>
      </c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</row>
    <row r="3" spans="80:135" s="1" customFormat="1" ht="13.5" customHeight="1"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</row>
    <row r="4" spans="80:135" s="1" customFormat="1" ht="13.5" customHeight="1"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</row>
    <row r="5" spans="80:135" s="1" customFormat="1" ht="13.5" customHeight="1"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</row>
    <row r="6" spans="80:135" s="1" customFormat="1" ht="13.5" customHeight="1"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</row>
    <row r="7" spans="80:135" s="1" customFormat="1" ht="13.5" customHeight="1"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</row>
    <row r="8" spans="80:135" s="1" customFormat="1" ht="13.5" customHeight="1"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</row>
    <row r="9" spans="80:135" s="1" customFormat="1" ht="13.5" customHeight="1"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</row>
    <row r="10" spans="90:135" s="26" customFormat="1" ht="12"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</row>
    <row r="11" s="1" customFormat="1" ht="12" customHeight="1">
      <c r="EE11" s="3" t="s">
        <v>0</v>
      </c>
    </row>
    <row r="13" spans="1:135" ht="12.7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17"/>
    </row>
    <row r="14" spans="1:135" s="36" customFormat="1" ht="14.25" customHeight="1">
      <c r="A14" s="35"/>
      <c r="B14" s="33"/>
      <c r="C14" s="33"/>
      <c r="D14" s="33" t="s">
        <v>1</v>
      </c>
      <c r="E14" s="33"/>
      <c r="F14" s="33"/>
      <c r="G14" s="33"/>
      <c r="H14" s="33"/>
      <c r="I14" s="33"/>
      <c r="J14" s="33"/>
      <c r="K14" s="33"/>
      <c r="L14" s="76"/>
      <c r="M14" s="77"/>
      <c r="N14" s="77"/>
      <c r="O14" s="78"/>
      <c r="P14" s="76"/>
      <c r="Q14" s="77"/>
      <c r="R14" s="77"/>
      <c r="S14" s="78"/>
      <c r="T14" s="76"/>
      <c r="U14" s="77"/>
      <c r="V14" s="77"/>
      <c r="W14" s="78"/>
      <c r="X14" s="76"/>
      <c r="Y14" s="77"/>
      <c r="Z14" s="77"/>
      <c r="AA14" s="78"/>
      <c r="AB14" s="76"/>
      <c r="AC14" s="77"/>
      <c r="AD14" s="77"/>
      <c r="AE14" s="78"/>
      <c r="AF14" s="76"/>
      <c r="AG14" s="77"/>
      <c r="AH14" s="77"/>
      <c r="AI14" s="78"/>
      <c r="AJ14" s="76"/>
      <c r="AK14" s="77"/>
      <c r="AL14" s="77"/>
      <c r="AM14" s="78"/>
      <c r="AN14" s="76"/>
      <c r="AO14" s="77"/>
      <c r="AP14" s="77"/>
      <c r="AQ14" s="78"/>
      <c r="AR14" s="76"/>
      <c r="AS14" s="77"/>
      <c r="AT14" s="77"/>
      <c r="AU14" s="78"/>
      <c r="AV14" s="76"/>
      <c r="AW14" s="77"/>
      <c r="AX14" s="77"/>
      <c r="AY14" s="78"/>
      <c r="AZ14" s="76"/>
      <c r="BA14" s="77"/>
      <c r="BB14" s="77"/>
      <c r="BC14" s="78"/>
      <c r="BD14" s="76"/>
      <c r="BE14" s="77"/>
      <c r="BF14" s="77"/>
      <c r="BG14" s="78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7"/>
    </row>
    <row r="15" spans="1:135" s="36" customFormat="1" ht="12" customHeight="1">
      <c r="A15" s="3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7"/>
    </row>
    <row r="16" spans="1:135" s="36" customFormat="1" ht="14.25" customHeight="1">
      <c r="A16" s="35"/>
      <c r="B16" s="33"/>
      <c r="C16" s="33"/>
      <c r="D16" s="33" t="s">
        <v>2</v>
      </c>
      <c r="E16" s="33"/>
      <c r="F16" s="33"/>
      <c r="G16" s="33"/>
      <c r="H16" s="33"/>
      <c r="I16" s="33"/>
      <c r="J16" s="33"/>
      <c r="K16" s="33"/>
      <c r="L16" s="76"/>
      <c r="M16" s="77"/>
      <c r="N16" s="77"/>
      <c r="O16" s="78"/>
      <c r="P16" s="76"/>
      <c r="Q16" s="77"/>
      <c r="R16" s="77"/>
      <c r="S16" s="78"/>
      <c r="T16" s="76"/>
      <c r="U16" s="77"/>
      <c r="V16" s="77"/>
      <c r="W16" s="78"/>
      <c r="X16" s="76"/>
      <c r="Y16" s="77"/>
      <c r="Z16" s="77"/>
      <c r="AA16" s="78"/>
      <c r="AB16" s="76"/>
      <c r="AC16" s="77"/>
      <c r="AD16" s="77"/>
      <c r="AE16" s="78"/>
      <c r="AF16" s="76"/>
      <c r="AG16" s="77"/>
      <c r="AH16" s="77"/>
      <c r="AI16" s="78"/>
      <c r="AJ16" s="76"/>
      <c r="AK16" s="77"/>
      <c r="AL16" s="77"/>
      <c r="AM16" s="78"/>
      <c r="AN16" s="76"/>
      <c r="AO16" s="77"/>
      <c r="AP16" s="77"/>
      <c r="AQ16" s="78"/>
      <c r="AR16" s="76"/>
      <c r="AS16" s="77"/>
      <c r="AT16" s="77"/>
      <c r="AU16" s="78"/>
      <c r="AY16" s="38" t="s">
        <v>3</v>
      </c>
      <c r="AZ16" s="38"/>
      <c r="BB16" s="38"/>
      <c r="BC16" s="38"/>
      <c r="BE16" s="38"/>
      <c r="BF16" s="38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7"/>
    </row>
    <row r="17" spans="1:135" ht="15.75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18"/>
    </row>
    <row r="18" spans="1:135" ht="16.5" customHeight="1">
      <c r="A18" s="6"/>
      <c r="C18" s="87" t="s">
        <v>27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57"/>
      <c r="EE18" s="58"/>
    </row>
    <row r="19" spans="1:135" ht="30.75" customHeight="1">
      <c r="A19" s="6"/>
      <c r="C19" s="88" t="s">
        <v>53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57"/>
      <c r="EE19" s="58"/>
    </row>
    <row r="20" spans="1:135" ht="13.5" customHeight="1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18"/>
    </row>
    <row r="21" spans="1:135" ht="13.5" customHeight="1">
      <c r="A21" s="12"/>
      <c r="B21" s="8"/>
      <c r="C21" s="10"/>
      <c r="D21" s="10" t="s">
        <v>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8"/>
      <c r="W21" s="70"/>
      <c r="X21" s="71"/>
      <c r="Y21" s="71"/>
      <c r="Z21" s="71"/>
      <c r="AA21" s="72"/>
      <c r="AB21" s="8"/>
      <c r="AC21" s="74" t="s">
        <v>9</v>
      </c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8"/>
      <c r="BA21" s="70"/>
      <c r="BB21" s="71"/>
      <c r="BC21" s="71"/>
      <c r="BD21" s="71"/>
      <c r="BE21" s="72"/>
      <c r="BF21" s="8"/>
      <c r="BG21" s="74" t="s">
        <v>10</v>
      </c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8"/>
      <c r="CK21" s="70"/>
      <c r="CL21" s="71"/>
      <c r="CM21" s="71"/>
      <c r="CN21" s="71"/>
      <c r="CO21" s="72"/>
      <c r="CP21" s="70"/>
      <c r="CQ21" s="71"/>
      <c r="CR21" s="71"/>
      <c r="CS21" s="71"/>
      <c r="CT21" s="72"/>
      <c r="CU21" s="8"/>
      <c r="CV21" s="74" t="s">
        <v>11</v>
      </c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11"/>
      <c r="DY21" s="11"/>
      <c r="DZ21" s="11"/>
      <c r="EA21" s="11"/>
      <c r="EB21" s="11"/>
      <c r="EC21" s="11"/>
      <c r="ED21" s="11"/>
      <c r="EE21" s="13"/>
    </row>
    <row r="22" spans="1:135" s="1" customFormat="1" ht="13.5" customHeight="1">
      <c r="A22" s="40"/>
      <c r="B22" s="14"/>
      <c r="C22" s="14"/>
      <c r="D22" s="80" t="s">
        <v>5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14"/>
      <c r="DY22" s="14"/>
      <c r="DZ22" s="14"/>
      <c r="EA22" s="14"/>
      <c r="EB22" s="14"/>
      <c r="EC22" s="14"/>
      <c r="ED22" s="14"/>
      <c r="EE22" s="42"/>
    </row>
    <row r="23" spans="1:135" s="1" customFormat="1" ht="13.5" customHeight="1">
      <c r="A23" s="1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3"/>
    </row>
    <row r="24" spans="1:135" s="1" customFormat="1" ht="13.5" customHeight="1">
      <c r="A24" s="12"/>
      <c r="B24" s="10"/>
      <c r="C24" s="10" t="s">
        <v>12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70"/>
      <c r="BE24" s="71"/>
      <c r="BF24" s="71"/>
      <c r="BG24" s="72"/>
      <c r="BH24" s="73" t="s">
        <v>13</v>
      </c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5"/>
      <c r="BW24" s="70"/>
      <c r="BX24" s="71"/>
      <c r="BY24" s="71"/>
      <c r="BZ24" s="72"/>
      <c r="CA24" s="73" t="s">
        <v>14</v>
      </c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5"/>
      <c r="CQ24" s="70"/>
      <c r="CR24" s="71"/>
      <c r="CS24" s="71"/>
      <c r="CT24" s="72"/>
      <c r="CU24" s="73" t="s">
        <v>15</v>
      </c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5"/>
      <c r="DK24" s="70"/>
      <c r="DL24" s="71"/>
      <c r="DM24" s="71"/>
      <c r="DN24" s="72"/>
      <c r="DO24" s="73" t="s">
        <v>16</v>
      </c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13"/>
    </row>
    <row r="25" spans="1:135" s="7" customFormat="1" ht="13.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80" t="s">
        <v>5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48"/>
    </row>
    <row r="26" spans="1:135" s="1" customFormat="1" ht="9" customHeigh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3"/>
    </row>
    <row r="27" spans="1:135" ht="13.5" customHeight="1">
      <c r="A27" s="12"/>
      <c r="B27" s="10"/>
      <c r="C27" s="28" t="s">
        <v>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70"/>
      <c r="X27" s="71"/>
      <c r="Y27" s="71"/>
      <c r="Z27" s="71"/>
      <c r="AA27" s="72"/>
      <c r="AB27" s="70"/>
      <c r="AC27" s="71"/>
      <c r="AD27" s="71"/>
      <c r="AE27" s="71"/>
      <c r="AF27" s="72"/>
      <c r="AG27" s="70"/>
      <c r="AH27" s="71"/>
      <c r="AI27" s="71"/>
      <c r="AJ27" s="71"/>
      <c r="AK27" s="72"/>
      <c r="AL27" s="70"/>
      <c r="AM27" s="71"/>
      <c r="AN27" s="71"/>
      <c r="AO27" s="71"/>
      <c r="AP27" s="72"/>
      <c r="AQ27" s="8"/>
      <c r="AR27" s="8"/>
      <c r="AU27" s="8"/>
      <c r="AV27" s="8"/>
      <c r="AW27" s="8"/>
      <c r="AX27" s="8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8"/>
      <c r="BO27" s="10"/>
      <c r="BP27" s="10"/>
      <c r="BQ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8"/>
    </row>
    <row r="28" spans="1:135" s="55" customFormat="1" ht="6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CU28" s="49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6"/>
    </row>
    <row r="29" spans="1:135" s="1" customFormat="1" ht="13.5" customHeight="1">
      <c r="A29" s="12"/>
      <c r="B29" s="10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10"/>
      <c r="EE29" s="13"/>
    </row>
    <row r="30" spans="1:135" s="1" customFormat="1" ht="13.5" customHeight="1">
      <c r="A30" s="12"/>
      <c r="B30" s="10"/>
      <c r="C30" s="85" t="s">
        <v>36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10"/>
      <c r="EE30" s="13"/>
    </row>
    <row r="31" spans="1:135" s="1" customFormat="1" ht="14.25" customHeight="1">
      <c r="A31" s="12"/>
      <c r="C31" s="10" t="s">
        <v>37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3"/>
    </row>
    <row r="32" spans="1:135" s="1" customFormat="1" ht="3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3"/>
    </row>
    <row r="33" spans="1:135" s="1" customFormat="1" ht="14.25" customHeight="1">
      <c r="A33" s="12"/>
      <c r="C33" s="10" t="s">
        <v>17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83"/>
      <c r="Z33" s="66"/>
      <c r="AA33" s="66"/>
      <c r="AB33" s="67"/>
      <c r="AC33" s="83"/>
      <c r="AD33" s="66"/>
      <c r="AE33" s="66"/>
      <c r="AF33" s="67"/>
      <c r="AG33" s="83"/>
      <c r="AH33" s="66"/>
      <c r="AI33" s="66"/>
      <c r="AJ33" s="67"/>
      <c r="AK33" s="83"/>
      <c r="AL33" s="66"/>
      <c r="AM33" s="66"/>
      <c r="AN33" s="67"/>
      <c r="AO33" s="83"/>
      <c r="AP33" s="66"/>
      <c r="AQ33" s="66"/>
      <c r="AR33" s="67"/>
      <c r="AS33" s="83"/>
      <c r="AT33" s="66"/>
      <c r="AU33" s="66"/>
      <c r="AV33" s="67"/>
      <c r="AW33" s="10"/>
      <c r="AX33" s="74" t="s">
        <v>18</v>
      </c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10"/>
      <c r="BN33" s="83"/>
      <c r="BO33" s="66"/>
      <c r="BP33" s="66"/>
      <c r="BQ33" s="67"/>
      <c r="BR33" s="83"/>
      <c r="BS33" s="66"/>
      <c r="BT33" s="66"/>
      <c r="BU33" s="67"/>
      <c r="BV33" s="10"/>
      <c r="BW33" s="74" t="s">
        <v>7</v>
      </c>
      <c r="BX33" s="74"/>
      <c r="BY33" s="74"/>
      <c r="BZ33" s="74"/>
      <c r="CA33" s="74"/>
      <c r="CB33" s="74"/>
      <c r="CC33" s="74"/>
      <c r="CD33" s="74"/>
      <c r="CE33" s="10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E33" s="27"/>
    </row>
    <row r="34" spans="1:135" s="1" customFormat="1" ht="3" customHeight="1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0"/>
      <c r="BM34" s="32"/>
      <c r="BN34" s="32"/>
      <c r="BO34" s="32"/>
      <c r="BP34" s="32"/>
      <c r="BQ34" s="32"/>
      <c r="BR34" s="32"/>
      <c r="BS34" s="32"/>
      <c r="BT34" s="32"/>
      <c r="BU34" s="10"/>
      <c r="BV34" s="11"/>
      <c r="BW34" s="11"/>
      <c r="BX34" s="11"/>
      <c r="BY34" s="11"/>
      <c r="BZ34" s="11"/>
      <c r="CA34" s="11"/>
      <c r="CB34" s="11"/>
      <c r="CC34" s="11"/>
      <c r="CD34" s="10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7"/>
    </row>
    <row r="35" spans="1:135" s="1" customFormat="1" ht="15" customHeight="1">
      <c r="A35" s="12"/>
      <c r="C35" s="69" t="s">
        <v>19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74" t="s">
        <v>20</v>
      </c>
      <c r="BN35" s="74"/>
      <c r="BO35" s="74"/>
      <c r="BP35" s="74"/>
      <c r="BQ35" s="74"/>
      <c r="BR35" s="74"/>
      <c r="BS35" s="74"/>
      <c r="BT35" s="74"/>
      <c r="BU35" s="74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E35" s="27"/>
    </row>
    <row r="36" spans="1:135" s="1" customFormat="1" ht="15" customHeight="1">
      <c r="A36" s="12"/>
      <c r="C36" s="69" t="s">
        <v>32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E36" s="27"/>
    </row>
    <row r="37" spans="1:135" s="1" customFormat="1" ht="15" customHeight="1">
      <c r="A37" s="12"/>
      <c r="C37" s="69" t="s">
        <v>21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89"/>
      <c r="V37" s="89"/>
      <c r="W37" s="89"/>
      <c r="X37" s="89"/>
      <c r="Y37" s="89"/>
      <c r="Z37" s="89"/>
      <c r="AA37" s="89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E37" s="27"/>
    </row>
    <row r="38" spans="1:135" s="1" customFormat="1" ht="15" customHeight="1">
      <c r="A38" s="12"/>
      <c r="C38" s="10" t="s">
        <v>38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EE38" s="27"/>
    </row>
    <row r="39" spans="1:135" s="1" customFormat="1" ht="13.5" customHeight="1">
      <c r="A39" s="12"/>
      <c r="B39" s="10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10"/>
      <c r="EE39" s="13"/>
    </row>
    <row r="40" spans="1:135" s="1" customFormat="1" ht="12.7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3"/>
    </row>
    <row r="41" spans="1:135" s="7" customFormat="1" ht="13.5" customHeight="1">
      <c r="A41" s="12"/>
      <c r="C41" s="10" t="s">
        <v>26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10"/>
      <c r="DZ41" s="10"/>
      <c r="EA41" s="10"/>
      <c r="EB41" s="10"/>
      <c r="EC41" s="10"/>
      <c r="ED41" s="10"/>
      <c r="EE41" s="13"/>
    </row>
    <row r="42" spans="1:135" s="1" customFormat="1" ht="13.5" customHeight="1">
      <c r="A42" s="12"/>
      <c r="C42" s="10" t="s">
        <v>6</v>
      </c>
      <c r="D42" s="10"/>
      <c r="E42" s="10"/>
      <c r="F42" s="10"/>
      <c r="G42" s="10"/>
      <c r="H42" s="10"/>
      <c r="I42" s="81" t="s">
        <v>22</v>
      </c>
      <c r="J42" s="81"/>
      <c r="K42" s="64"/>
      <c r="L42" s="64"/>
      <c r="M42" s="64"/>
      <c r="N42" s="64"/>
      <c r="O42" s="63" t="s">
        <v>22</v>
      </c>
      <c r="P42" s="63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81">
        <v>20</v>
      </c>
      <c r="AH42" s="81"/>
      <c r="AI42" s="81"/>
      <c r="AJ42" s="81"/>
      <c r="AK42" s="82"/>
      <c r="AL42" s="82"/>
      <c r="AM42" s="82"/>
      <c r="AN42" s="82"/>
      <c r="AO42" s="63" t="s">
        <v>30</v>
      </c>
      <c r="AP42" s="63"/>
      <c r="AQ42" s="63"/>
      <c r="AR42" s="63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3"/>
    </row>
    <row r="43" spans="1:135" s="7" customFormat="1" ht="13.5" customHeight="1">
      <c r="A43" s="12"/>
      <c r="C43" s="10" t="s">
        <v>23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10"/>
      <c r="BT43" s="1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10"/>
      <c r="DG43" s="10"/>
      <c r="DH43" s="10"/>
      <c r="DI43" s="10"/>
      <c r="DJ43" s="10"/>
      <c r="DK43" s="10"/>
      <c r="DL43" s="10"/>
      <c r="DM43" s="1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10"/>
      <c r="EE43" s="13"/>
    </row>
    <row r="44" spans="1:135" s="7" customFormat="1" ht="9" customHeight="1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9"/>
    </row>
    <row r="45" spans="1:135" s="7" customFormat="1" ht="3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</row>
  </sheetData>
  <mergeCells count="75">
    <mergeCell ref="C39:EC39"/>
    <mergeCell ref="K42:N42"/>
    <mergeCell ref="C18:EC18"/>
    <mergeCell ref="C19:EC19"/>
    <mergeCell ref="AO42:AR42"/>
    <mergeCell ref="CF33:EC33"/>
    <mergeCell ref="BV35:EC35"/>
    <mergeCell ref="AA36:EC36"/>
    <mergeCell ref="C37:T37"/>
    <mergeCell ref="U37:EC37"/>
    <mergeCell ref="BM35:BU35"/>
    <mergeCell ref="AO33:AR33"/>
    <mergeCell ref="AS33:AV33"/>
    <mergeCell ref="BN33:BQ33"/>
    <mergeCell ref="BR33:BU33"/>
    <mergeCell ref="L16:O16"/>
    <mergeCell ref="AF35:BL35"/>
    <mergeCell ref="C35:AE35"/>
    <mergeCell ref="C29:EC29"/>
    <mergeCell ref="W21:AA21"/>
    <mergeCell ref="BG21:CI21"/>
    <mergeCell ref="DK24:DN24"/>
    <mergeCell ref="CQ24:CT24"/>
    <mergeCell ref="C30:EC30"/>
    <mergeCell ref="AX33:BL33"/>
    <mergeCell ref="L14:O14"/>
    <mergeCell ref="P14:S14"/>
    <mergeCell ref="T14:W14"/>
    <mergeCell ref="X14:AA14"/>
    <mergeCell ref="AZ14:BC14"/>
    <mergeCell ref="BD14:BG14"/>
    <mergeCell ref="BW24:BZ24"/>
    <mergeCell ref="DO24:ED24"/>
    <mergeCell ref="CP21:CT21"/>
    <mergeCell ref="AV14:AY14"/>
    <mergeCell ref="AB14:AE14"/>
    <mergeCell ref="AF14:AI14"/>
    <mergeCell ref="AJ14:AM14"/>
    <mergeCell ref="AN14:AQ14"/>
    <mergeCell ref="AR14:AU14"/>
    <mergeCell ref="AJ16:AM16"/>
    <mergeCell ref="P16:S16"/>
    <mergeCell ref="T16:W16"/>
    <mergeCell ref="X16:AA16"/>
    <mergeCell ref="AB16:AE16"/>
    <mergeCell ref="I42:J42"/>
    <mergeCell ref="O42:P42"/>
    <mergeCell ref="Q42:AF42"/>
    <mergeCell ref="CK21:CO21"/>
    <mergeCell ref="W27:AA27"/>
    <mergeCell ref="BD24:BG24"/>
    <mergeCell ref="BA21:BE21"/>
    <mergeCell ref="D22:DW22"/>
    <mergeCell ref="BH24:BV24"/>
    <mergeCell ref="CA24:CP24"/>
    <mergeCell ref="Q43:BR43"/>
    <mergeCell ref="BD25:ED25"/>
    <mergeCell ref="AG42:AJ42"/>
    <mergeCell ref="AK42:AN42"/>
    <mergeCell ref="AG27:AK27"/>
    <mergeCell ref="BW33:CD33"/>
    <mergeCell ref="Y33:AB33"/>
    <mergeCell ref="AC33:AF33"/>
    <mergeCell ref="AG33:AJ33"/>
    <mergeCell ref="AK33:AN33"/>
    <mergeCell ref="CB2:EE9"/>
    <mergeCell ref="C36:Z36"/>
    <mergeCell ref="AB27:AF27"/>
    <mergeCell ref="AL27:AP27"/>
    <mergeCell ref="CU24:DJ24"/>
    <mergeCell ref="CV21:DW21"/>
    <mergeCell ref="AC21:AY21"/>
    <mergeCell ref="AN16:AQ16"/>
    <mergeCell ref="AR16:AU16"/>
    <mergeCell ref="AF16:AI1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4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19" customWidth="1"/>
  </cols>
  <sheetData>
    <row r="1" s="1" customFormat="1" ht="3" customHeight="1"/>
    <row r="2" spans="1:135" ht="12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3"/>
    </row>
    <row r="3" spans="1:135" s="36" customFormat="1" ht="14.25" customHeight="1">
      <c r="A3" s="35"/>
      <c r="B3" s="33"/>
      <c r="C3" s="33"/>
      <c r="D3" s="33" t="s">
        <v>1</v>
      </c>
      <c r="L3" s="76">
        <f>IF(ISBLANK('стр.1'!L14),"",'стр.1'!L14)</f>
      </c>
      <c r="M3" s="77"/>
      <c r="N3" s="77"/>
      <c r="O3" s="78"/>
      <c r="P3" s="76">
        <f>IF(ISBLANK('стр.1'!P14),"",'стр.1'!P14)</f>
      </c>
      <c r="Q3" s="77"/>
      <c r="R3" s="77"/>
      <c r="S3" s="78"/>
      <c r="T3" s="76">
        <f>IF(ISBLANK('стр.1'!T14),"",'стр.1'!T14)</f>
      </c>
      <c r="U3" s="77"/>
      <c r="V3" s="77"/>
      <c r="W3" s="78"/>
      <c r="X3" s="76">
        <f>IF(ISBLANK('стр.1'!X14),"",'стр.1'!X14)</f>
      </c>
      <c r="Y3" s="77"/>
      <c r="Z3" s="77"/>
      <c r="AA3" s="78"/>
      <c r="AB3" s="76">
        <f>IF(ISBLANK('стр.1'!AB14),"",'стр.1'!AB14)</f>
      </c>
      <c r="AC3" s="77"/>
      <c r="AD3" s="77"/>
      <c r="AE3" s="78"/>
      <c r="AF3" s="76">
        <f>IF(ISBLANK('стр.1'!AF14),"",'стр.1'!AF14)</f>
      </c>
      <c r="AG3" s="77"/>
      <c r="AH3" s="77"/>
      <c r="AI3" s="78"/>
      <c r="AJ3" s="76">
        <f>IF(ISBLANK('стр.1'!AJ14),"",'стр.1'!AJ14)</f>
      </c>
      <c r="AK3" s="77"/>
      <c r="AL3" s="77"/>
      <c r="AM3" s="78"/>
      <c r="AN3" s="76">
        <f>IF(ISBLANK('стр.1'!AN14),"",'стр.1'!AN14)</f>
      </c>
      <c r="AO3" s="77"/>
      <c r="AP3" s="77"/>
      <c r="AQ3" s="78"/>
      <c r="AR3" s="76">
        <f>IF(ISBLANK('стр.1'!AR14),"",'стр.1'!AR14)</f>
      </c>
      <c r="AS3" s="77"/>
      <c r="AT3" s="77"/>
      <c r="AU3" s="78"/>
      <c r="AV3" s="76">
        <f>IF(ISBLANK('стр.1'!AV14),"",'стр.1'!AV14)</f>
      </c>
      <c r="AW3" s="77"/>
      <c r="AX3" s="77"/>
      <c r="AY3" s="78"/>
      <c r="AZ3" s="76">
        <f>IF(ISBLANK('стр.1'!AZ14),"",'стр.1'!AZ14)</f>
      </c>
      <c r="BA3" s="77"/>
      <c r="BB3" s="77"/>
      <c r="BC3" s="78"/>
      <c r="BD3" s="76">
        <f>IF(ISBLANK('стр.1'!BD14),"",'стр.1'!BD14)</f>
      </c>
      <c r="BE3" s="77"/>
      <c r="BF3" s="77"/>
      <c r="BG3" s="78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7"/>
    </row>
    <row r="4" spans="1:135" s="36" customFormat="1" ht="12.7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7"/>
    </row>
    <row r="5" spans="1:135" s="36" customFormat="1" ht="14.25" customHeight="1">
      <c r="A5" s="35"/>
      <c r="B5" s="33"/>
      <c r="C5" s="33"/>
      <c r="D5" s="33" t="s">
        <v>2</v>
      </c>
      <c r="L5" s="76">
        <f>IF(ISBLANK('стр.1'!L16),"",'стр.1'!L16)</f>
      </c>
      <c r="M5" s="77"/>
      <c r="N5" s="77"/>
      <c r="O5" s="78"/>
      <c r="P5" s="76">
        <f>IF(ISBLANK('стр.1'!P16),"",'стр.1'!P16)</f>
      </c>
      <c r="Q5" s="77"/>
      <c r="R5" s="77"/>
      <c r="S5" s="78"/>
      <c r="T5" s="76">
        <f>IF(ISBLANK('стр.1'!T16),"",'стр.1'!T16)</f>
      </c>
      <c r="U5" s="77"/>
      <c r="V5" s="77"/>
      <c r="W5" s="78"/>
      <c r="X5" s="76">
        <f>IF(ISBLANK('стр.1'!X16),"",'стр.1'!X16)</f>
      </c>
      <c r="Y5" s="77"/>
      <c r="Z5" s="77"/>
      <c r="AA5" s="78"/>
      <c r="AB5" s="76">
        <f>IF(ISBLANK('стр.1'!AB16),"",'стр.1'!AB16)</f>
      </c>
      <c r="AC5" s="77"/>
      <c r="AD5" s="77"/>
      <c r="AE5" s="78"/>
      <c r="AF5" s="76">
        <f>IF(ISBLANK('стр.1'!AF16),"",'стр.1'!AF16)</f>
      </c>
      <c r="AG5" s="77"/>
      <c r="AH5" s="77"/>
      <c r="AI5" s="78"/>
      <c r="AJ5" s="76">
        <f>IF(ISBLANK('стр.1'!AJ16),"",'стр.1'!AJ16)</f>
      </c>
      <c r="AK5" s="77"/>
      <c r="AL5" s="77"/>
      <c r="AM5" s="78"/>
      <c r="AN5" s="76">
        <f>IF(ISBLANK('стр.1'!AN16),"",'стр.1'!AN16)</f>
      </c>
      <c r="AO5" s="77"/>
      <c r="AP5" s="77"/>
      <c r="AQ5" s="78"/>
      <c r="AR5" s="76">
        <f>IF(ISBLANK('стр.1'!AR16),"",'стр.1'!AR16)</f>
      </c>
      <c r="AS5" s="77"/>
      <c r="AT5" s="77"/>
      <c r="AU5" s="78"/>
      <c r="AY5" s="38" t="s">
        <v>24</v>
      </c>
      <c r="AZ5" s="38"/>
      <c r="BB5" s="38"/>
      <c r="BC5" s="38"/>
      <c r="BE5" s="39"/>
      <c r="BF5" s="39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7"/>
    </row>
    <row r="6" spans="1:135" s="1" customFormat="1" ht="17.25" customHeight="1">
      <c r="A6" s="1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3"/>
    </row>
    <row r="7" spans="1:135" s="29" customFormat="1" ht="14.25" customHeight="1">
      <c r="A7" s="30"/>
      <c r="B7" s="28"/>
      <c r="C7" s="28"/>
      <c r="P7" s="29" t="s">
        <v>2</v>
      </c>
      <c r="Y7" s="83"/>
      <c r="Z7" s="66"/>
      <c r="AA7" s="66"/>
      <c r="AB7" s="67"/>
      <c r="AC7" s="83"/>
      <c r="AD7" s="66"/>
      <c r="AE7" s="66"/>
      <c r="AF7" s="67"/>
      <c r="AG7" s="83"/>
      <c r="AH7" s="66"/>
      <c r="AI7" s="66"/>
      <c r="AJ7" s="67"/>
      <c r="AK7" s="83"/>
      <c r="AL7" s="66"/>
      <c r="AM7" s="66"/>
      <c r="AN7" s="67"/>
      <c r="AO7" s="83"/>
      <c r="AP7" s="66"/>
      <c r="AQ7" s="66"/>
      <c r="AR7" s="67"/>
      <c r="AS7" s="83"/>
      <c r="AT7" s="66"/>
      <c r="AU7" s="66"/>
      <c r="AV7" s="67"/>
      <c r="AW7" s="83"/>
      <c r="AX7" s="66"/>
      <c r="AY7" s="66"/>
      <c r="AZ7" s="67"/>
      <c r="BA7" s="83"/>
      <c r="BB7" s="66"/>
      <c r="BC7" s="66"/>
      <c r="BD7" s="67"/>
      <c r="BE7" s="83"/>
      <c r="BF7" s="66"/>
      <c r="BG7" s="66"/>
      <c r="BH7" s="67"/>
      <c r="EC7" s="28"/>
      <c r="ED7" s="28"/>
      <c r="EE7" s="31"/>
    </row>
    <row r="8" spans="1:135" s="29" customFormat="1" ht="12.75">
      <c r="A8" s="30"/>
      <c r="B8" s="28"/>
      <c r="C8" s="28"/>
      <c r="EC8" s="28"/>
      <c r="ED8" s="28"/>
      <c r="EE8" s="31"/>
    </row>
    <row r="9" spans="1:135" s="29" customFormat="1" ht="13.5" customHeight="1">
      <c r="A9" s="30"/>
      <c r="C9" s="28" t="s">
        <v>39</v>
      </c>
      <c r="EC9" s="28"/>
      <c r="ED9" s="28"/>
      <c r="EE9" s="31"/>
    </row>
    <row r="10" spans="1:135" s="29" customFormat="1" ht="6" customHeight="1">
      <c r="A10" s="30"/>
      <c r="C10" s="28"/>
      <c r="EC10" s="28"/>
      <c r="ED10" s="28"/>
      <c r="EE10" s="31"/>
    </row>
    <row r="11" spans="1:135" s="1" customFormat="1" ht="14.25" customHeight="1">
      <c r="A11" s="12"/>
      <c r="C11" s="10" t="s">
        <v>17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83"/>
      <c r="Z11" s="66"/>
      <c r="AA11" s="66"/>
      <c r="AB11" s="67"/>
      <c r="AC11" s="83"/>
      <c r="AD11" s="66"/>
      <c r="AE11" s="66"/>
      <c r="AF11" s="67"/>
      <c r="AG11" s="83"/>
      <c r="AH11" s="66"/>
      <c r="AI11" s="66"/>
      <c r="AJ11" s="67"/>
      <c r="AK11" s="83"/>
      <c r="AL11" s="66"/>
      <c r="AM11" s="66"/>
      <c r="AN11" s="67"/>
      <c r="AO11" s="83"/>
      <c r="AP11" s="66"/>
      <c r="AQ11" s="66"/>
      <c r="AR11" s="67"/>
      <c r="AS11" s="83"/>
      <c r="AT11" s="66"/>
      <c r="AU11" s="66"/>
      <c r="AV11" s="67"/>
      <c r="AW11" s="10"/>
      <c r="AX11" s="74" t="s">
        <v>18</v>
      </c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10"/>
      <c r="BN11" s="83"/>
      <c r="BO11" s="66"/>
      <c r="BP11" s="66"/>
      <c r="BQ11" s="67"/>
      <c r="BR11" s="83"/>
      <c r="BS11" s="66"/>
      <c r="BT11" s="66"/>
      <c r="BU11" s="67"/>
      <c r="BV11" s="10"/>
      <c r="BW11" s="74" t="s">
        <v>7</v>
      </c>
      <c r="BX11" s="74"/>
      <c r="BY11" s="74"/>
      <c r="BZ11" s="74"/>
      <c r="CA11" s="74"/>
      <c r="CB11" s="74"/>
      <c r="CC11" s="74"/>
      <c r="CD11" s="74"/>
      <c r="CE11" s="10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E11" s="27"/>
    </row>
    <row r="12" spans="1:135" s="1" customFormat="1" ht="3" customHeight="1">
      <c r="A12" s="1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10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0"/>
      <c r="BM12" s="32"/>
      <c r="BN12" s="32"/>
      <c r="BO12" s="32"/>
      <c r="BP12" s="32"/>
      <c r="BQ12" s="32"/>
      <c r="BR12" s="32"/>
      <c r="BS12" s="32"/>
      <c r="BT12" s="32"/>
      <c r="BU12" s="10"/>
      <c r="BV12" s="11"/>
      <c r="BW12" s="11"/>
      <c r="BX12" s="11"/>
      <c r="BY12" s="11"/>
      <c r="BZ12" s="11"/>
      <c r="CA12" s="11"/>
      <c r="CB12" s="11"/>
      <c r="CC12" s="11"/>
      <c r="CD12" s="10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7"/>
    </row>
    <row r="13" spans="1:135" s="1" customFormat="1" ht="13.5" customHeight="1">
      <c r="A13" s="12"/>
      <c r="C13" s="69" t="s">
        <v>19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74" t="s">
        <v>20</v>
      </c>
      <c r="BN13" s="74"/>
      <c r="BO13" s="74"/>
      <c r="BP13" s="74"/>
      <c r="BQ13" s="74"/>
      <c r="BR13" s="74"/>
      <c r="BS13" s="74"/>
      <c r="BT13" s="74"/>
      <c r="BU13" s="74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E13" s="27"/>
    </row>
    <row r="14" spans="1:135" s="1" customFormat="1" ht="15.75" customHeight="1">
      <c r="A14" s="12"/>
      <c r="C14" s="69" t="s">
        <v>33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E14" s="27"/>
    </row>
    <row r="15" spans="1:135" s="29" customFormat="1" ht="6" customHeight="1">
      <c r="A15" s="30"/>
      <c r="C15" s="28"/>
      <c r="EC15" s="28"/>
      <c r="ED15" s="28"/>
      <c r="EE15" s="31"/>
    </row>
    <row r="16" spans="1:135" s="29" customFormat="1" ht="14.25" customHeight="1">
      <c r="A16" s="30"/>
      <c r="B16" s="28"/>
      <c r="C16" s="28"/>
      <c r="P16" s="29" t="s">
        <v>2</v>
      </c>
      <c r="Y16" s="83"/>
      <c r="Z16" s="66"/>
      <c r="AA16" s="66"/>
      <c r="AB16" s="67"/>
      <c r="AC16" s="83"/>
      <c r="AD16" s="66"/>
      <c r="AE16" s="66"/>
      <c r="AF16" s="67"/>
      <c r="AG16" s="83"/>
      <c r="AH16" s="66"/>
      <c r="AI16" s="66"/>
      <c r="AJ16" s="67"/>
      <c r="AK16" s="83"/>
      <c r="AL16" s="66"/>
      <c r="AM16" s="66"/>
      <c r="AN16" s="67"/>
      <c r="AO16" s="83"/>
      <c r="AP16" s="66"/>
      <c r="AQ16" s="66"/>
      <c r="AR16" s="67"/>
      <c r="AS16" s="83"/>
      <c r="AT16" s="66"/>
      <c r="AU16" s="66"/>
      <c r="AV16" s="67"/>
      <c r="AW16" s="83"/>
      <c r="AX16" s="66"/>
      <c r="AY16" s="66"/>
      <c r="AZ16" s="67"/>
      <c r="BA16" s="83"/>
      <c r="BB16" s="66"/>
      <c r="BC16" s="66"/>
      <c r="BD16" s="67"/>
      <c r="BE16" s="83"/>
      <c r="BF16" s="66"/>
      <c r="BG16" s="66"/>
      <c r="BH16" s="67"/>
      <c r="EC16" s="28"/>
      <c r="ED16" s="28"/>
      <c r="EE16" s="31"/>
    </row>
    <row r="17" spans="1:135" s="29" customFormat="1" ht="6" customHeight="1">
      <c r="A17" s="30"/>
      <c r="B17" s="28"/>
      <c r="C17" s="28"/>
      <c r="EC17" s="28"/>
      <c r="ED17" s="28"/>
      <c r="EE17" s="31"/>
    </row>
    <row r="18" spans="1:135" s="1" customFormat="1" ht="14.25" customHeight="1">
      <c r="A18" s="12"/>
      <c r="C18" s="10" t="s">
        <v>17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83"/>
      <c r="Z18" s="66"/>
      <c r="AA18" s="66"/>
      <c r="AB18" s="67"/>
      <c r="AC18" s="83"/>
      <c r="AD18" s="66"/>
      <c r="AE18" s="66"/>
      <c r="AF18" s="67"/>
      <c r="AG18" s="83"/>
      <c r="AH18" s="66"/>
      <c r="AI18" s="66"/>
      <c r="AJ18" s="67"/>
      <c r="AK18" s="83"/>
      <c r="AL18" s="66"/>
      <c r="AM18" s="66"/>
      <c r="AN18" s="67"/>
      <c r="AO18" s="83"/>
      <c r="AP18" s="66"/>
      <c r="AQ18" s="66"/>
      <c r="AR18" s="67"/>
      <c r="AS18" s="83"/>
      <c r="AT18" s="66"/>
      <c r="AU18" s="66"/>
      <c r="AV18" s="67"/>
      <c r="AW18" s="10"/>
      <c r="AX18" s="74" t="s">
        <v>18</v>
      </c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10"/>
      <c r="BN18" s="83"/>
      <c r="BO18" s="66"/>
      <c r="BP18" s="66"/>
      <c r="BQ18" s="67"/>
      <c r="BR18" s="83"/>
      <c r="BS18" s="66"/>
      <c r="BT18" s="66"/>
      <c r="BU18" s="67"/>
      <c r="BV18" s="10"/>
      <c r="BW18" s="74" t="s">
        <v>7</v>
      </c>
      <c r="BX18" s="74"/>
      <c r="BY18" s="74"/>
      <c r="BZ18" s="74"/>
      <c r="CA18" s="74"/>
      <c r="CB18" s="74"/>
      <c r="CC18" s="74"/>
      <c r="CD18" s="74"/>
      <c r="CE18" s="10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E18" s="27"/>
    </row>
    <row r="19" spans="1:135" s="1" customFormat="1" ht="3" customHeight="1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10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0"/>
      <c r="BM19" s="32"/>
      <c r="BN19" s="32"/>
      <c r="BO19" s="32"/>
      <c r="BP19" s="32"/>
      <c r="BQ19" s="32"/>
      <c r="BR19" s="32"/>
      <c r="BS19" s="32"/>
      <c r="BT19" s="32"/>
      <c r="BU19" s="10"/>
      <c r="BV19" s="11"/>
      <c r="BW19" s="11"/>
      <c r="BX19" s="11"/>
      <c r="BY19" s="11"/>
      <c r="BZ19" s="11"/>
      <c r="CA19" s="11"/>
      <c r="CB19" s="11"/>
      <c r="CC19" s="11"/>
      <c r="CD19" s="10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7"/>
    </row>
    <row r="20" spans="1:135" s="1" customFormat="1" ht="13.5" customHeight="1">
      <c r="A20" s="12"/>
      <c r="C20" s="69" t="s">
        <v>19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74" t="s">
        <v>20</v>
      </c>
      <c r="BN20" s="74"/>
      <c r="BO20" s="74"/>
      <c r="BP20" s="74"/>
      <c r="BQ20" s="74"/>
      <c r="BR20" s="74"/>
      <c r="BS20" s="74"/>
      <c r="BT20" s="74"/>
      <c r="BU20" s="74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E20" s="27"/>
    </row>
    <row r="21" spans="1:135" s="1" customFormat="1" ht="15.75" customHeight="1">
      <c r="A21" s="12"/>
      <c r="C21" s="69" t="s">
        <v>33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E21" s="27"/>
    </row>
    <row r="22" spans="1:135" s="29" customFormat="1" ht="6" customHeight="1">
      <c r="A22" s="30"/>
      <c r="C22" s="28"/>
      <c r="EC22" s="28"/>
      <c r="ED22" s="28"/>
      <c r="EE22" s="31"/>
    </row>
    <row r="23" spans="1:135" s="29" customFormat="1" ht="14.25" customHeight="1">
      <c r="A23" s="30"/>
      <c r="B23" s="28"/>
      <c r="C23" s="28"/>
      <c r="P23" s="29" t="s">
        <v>2</v>
      </c>
      <c r="Y23" s="83"/>
      <c r="Z23" s="66"/>
      <c r="AA23" s="66"/>
      <c r="AB23" s="67"/>
      <c r="AC23" s="83"/>
      <c r="AD23" s="66"/>
      <c r="AE23" s="66"/>
      <c r="AF23" s="67"/>
      <c r="AG23" s="83"/>
      <c r="AH23" s="66"/>
      <c r="AI23" s="66"/>
      <c r="AJ23" s="67"/>
      <c r="AK23" s="83"/>
      <c r="AL23" s="66"/>
      <c r="AM23" s="66"/>
      <c r="AN23" s="67"/>
      <c r="AO23" s="83"/>
      <c r="AP23" s="66"/>
      <c r="AQ23" s="66"/>
      <c r="AR23" s="67"/>
      <c r="AS23" s="83"/>
      <c r="AT23" s="66"/>
      <c r="AU23" s="66"/>
      <c r="AV23" s="67"/>
      <c r="AW23" s="83"/>
      <c r="AX23" s="66"/>
      <c r="AY23" s="66"/>
      <c r="AZ23" s="67"/>
      <c r="BA23" s="83"/>
      <c r="BB23" s="66"/>
      <c r="BC23" s="66"/>
      <c r="BD23" s="67"/>
      <c r="BE23" s="83"/>
      <c r="BF23" s="66"/>
      <c r="BG23" s="66"/>
      <c r="BH23" s="67"/>
      <c r="EC23" s="28"/>
      <c r="ED23" s="28"/>
      <c r="EE23" s="31"/>
    </row>
    <row r="24" spans="1:135" s="29" customFormat="1" ht="6" customHeight="1">
      <c r="A24" s="30"/>
      <c r="B24" s="28"/>
      <c r="C24" s="28"/>
      <c r="EC24" s="28"/>
      <c r="ED24" s="28"/>
      <c r="EE24" s="31"/>
    </row>
    <row r="25" spans="1:135" s="1" customFormat="1" ht="14.25" customHeight="1">
      <c r="A25" s="12"/>
      <c r="C25" s="10" t="s">
        <v>17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83"/>
      <c r="Z25" s="66"/>
      <c r="AA25" s="66"/>
      <c r="AB25" s="67"/>
      <c r="AC25" s="83"/>
      <c r="AD25" s="66"/>
      <c r="AE25" s="66"/>
      <c r="AF25" s="67"/>
      <c r="AG25" s="83"/>
      <c r="AH25" s="66"/>
      <c r="AI25" s="66"/>
      <c r="AJ25" s="67"/>
      <c r="AK25" s="83"/>
      <c r="AL25" s="66"/>
      <c r="AM25" s="66"/>
      <c r="AN25" s="67"/>
      <c r="AO25" s="83"/>
      <c r="AP25" s="66"/>
      <c r="AQ25" s="66"/>
      <c r="AR25" s="67"/>
      <c r="AS25" s="83"/>
      <c r="AT25" s="66"/>
      <c r="AU25" s="66"/>
      <c r="AV25" s="67"/>
      <c r="AW25" s="10"/>
      <c r="AX25" s="74" t="s">
        <v>18</v>
      </c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10"/>
      <c r="BN25" s="83"/>
      <c r="BO25" s="66"/>
      <c r="BP25" s="66"/>
      <c r="BQ25" s="67"/>
      <c r="BR25" s="83"/>
      <c r="BS25" s="66"/>
      <c r="BT25" s="66"/>
      <c r="BU25" s="67"/>
      <c r="BV25" s="10"/>
      <c r="BW25" s="74" t="s">
        <v>7</v>
      </c>
      <c r="BX25" s="74"/>
      <c r="BY25" s="74"/>
      <c r="BZ25" s="74"/>
      <c r="CA25" s="74"/>
      <c r="CB25" s="74"/>
      <c r="CC25" s="74"/>
      <c r="CD25" s="74"/>
      <c r="CE25" s="10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E25" s="27"/>
    </row>
    <row r="26" spans="1:135" s="1" customFormat="1" ht="3" customHeight="1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10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0"/>
      <c r="BM26" s="32"/>
      <c r="BN26" s="32"/>
      <c r="BO26" s="32"/>
      <c r="BP26" s="32"/>
      <c r="BQ26" s="32"/>
      <c r="BR26" s="32"/>
      <c r="BS26" s="32"/>
      <c r="BT26" s="32"/>
      <c r="BU26" s="10"/>
      <c r="BV26" s="11"/>
      <c r="BW26" s="11"/>
      <c r="BX26" s="11"/>
      <c r="BY26" s="11"/>
      <c r="BZ26" s="11"/>
      <c r="CA26" s="11"/>
      <c r="CB26" s="11"/>
      <c r="CC26" s="11"/>
      <c r="CD26" s="10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7"/>
    </row>
    <row r="27" spans="1:135" s="1" customFormat="1" ht="13.5" customHeight="1">
      <c r="A27" s="12"/>
      <c r="C27" s="69" t="s">
        <v>19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74" t="s">
        <v>20</v>
      </c>
      <c r="BN27" s="74"/>
      <c r="BO27" s="74"/>
      <c r="BP27" s="74"/>
      <c r="BQ27" s="74"/>
      <c r="BR27" s="74"/>
      <c r="BS27" s="74"/>
      <c r="BT27" s="74"/>
      <c r="BU27" s="74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E27" s="27"/>
    </row>
    <row r="28" spans="1:135" s="1" customFormat="1" ht="15.75" customHeight="1">
      <c r="A28" s="12"/>
      <c r="C28" s="69" t="s">
        <v>33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E28" s="27"/>
    </row>
    <row r="29" spans="1:135" s="29" customFormat="1" ht="6" customHeight="1">
      <c r="A29" s="30"/>
      <c r="C29" s="28"/>
      <c r="EC29" s="28"/>
      <c r="ED29" s="28"/>
      <c r="EE29" s="31"/>
    </row>
    <row r="30" spans="1:135" s="29" customFormat="1" ht="14.25" customHeight="1">
      <c r="A30" s="30"/>
      <c r="B30" s="28"/>
      <c r="C30" s="28"/>
      <c r="P30" s="29" t="s">
        <v>2</v>
      </c>
      <c r="Y30" s="83"/>
      <c r="Z30" s="66"/>
      <c r="AA30" s="66"/>
      <c r="AB30" s="67"/>
      <c r="AC30" s="83"/>
      <c r="AD30" s="66"/>
      <c r="AE30" s="66"/>
      <c r="AF30" s="67"/>
      <c r="AG30" s="83"/>
      <c r="AH30" s="66"/>
      <c r="AI30" s="66"/>
      <c r="AJ30" s="67"/>
      <c r="AK30" s="83"/>
      <c r="AL30" s="66"/>
      <c r="AM30" s="66"/>
      <c r="AN30" s="67"/>
      <c r="AO30" s="83"/>
      <c r="AP30" s="66"/>
      <c r="AQ30" s="66"/>
      <c r="AR30" s="67"/>
      <c r="AS30" s="83"/>
      <c r="AT30" s="66"/>
      <c r="AU30" s="66"/>
      <c r="AV30" s="67"/>
      <c r="AW30" s="83"/>
      <c r="AX30" s="66"/>
      <c r="AY30" s="66"/>
      <c r="AZ30" s="67"/>
      <c r="BA30" s="83"/>
      <c r="BB30" s="66"/>
      <c r="BC30" s="66"/>
      <c r="BD30" s="67"/>
      <c r="BE30" s="83"/>
      <c r="BF30" s="66"/>
      <c r="BG30" s="66"/>
      <c r="BH30" s="67"/>
      <c r="EC30" s="28"/>
      <c r="ED30" s="28"/>
      <c r="EE30" s="31"/>
    </row>
    <row r="31" spans="1:135" s="29" customFormat="1" ht="6" customHeight="1">
      <c r="A31" s="30"/>
      <c r="B31" s="28"/>
      <c r="C31" s="28"/>
      <c r="EC31" s="28"/>
      <c r="ED31" s="28"/>
      <c r="EE31" s="31"/>
    </row>
    <row r="32" spans="1:135" s="1" customFormat="1" ht="14.25" customHeight="1">
      <c r="A32" s="12"/>
      <c r="C32" s="10" t="s">
        <v>17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83"/>
      <c r="Z32" s="66"/>
      <c r="AA32" s="66"/>
      <c r="AB32" s="67"/>
      <c r="AC32" s="83"/>
      <c r="AD32" s="66"/>
      <c r="AE32" s="66"/>
      <c r="AF32" s="67"/>
      <c r="AG32" s="83"/>
      <c r="AH32" s="66"/>
      <c r="AI32" s="66"/>
      <c r="AJ32" s="67"/>
      <c r="AK32" s="83"/>
      <c r="AL32" s="66"/>
      <c r="AM32" s="66"/>
      <c r="AN32" s="67"/>
      <c r="AO32" s="83"/>
      <c r="AP32" s="66"/>
      <c r="AQ32" s="66"/>
      <c r="AR32" s="67"/>
      <c r="AS32" s="83"/>
      <c r="AT32" s="66"/>
      <c r="AU32" s="66"/>
      <c r="AV32" s="67"/>
      <c r="AW32" s="10"/>
      <c r="AX32" s="74" t="s">
        <v>18</v>
      </c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10"/>
      <c r="BN32" s="83"/>
      <c r="BO32" s="66"/>
      <c r="BP32" s="66"/>
      <c r="BQ32" s="67"/>
      <c r="BR32" s="83"/>
      <c r="BS32" s="66"/>
      <c r="BT32" s="66"/>
      <c r="BU32" s="67"/>
      <c r="BV32" s="10"/>
      <c r="BW32" s="74" t="s">
        <v>7</v>
      </c>
      <c r="BX32" s="74"/>
      <c r="BY32" s="74"/>
      <c r="BZ32" s="74"/>
      <c r="CA32" s="74"/>
      <c r="CB32" s="74"/>
      <c r="CC32" s="74"/>
      <c r="CD32" s="74"/>
      <c r="CE32" s="10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E32" s="27"/>
    </row>
    <row r="33" spans="1:135" s="1" customFormat="1" ht="3" customHeight="1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10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0"/>
      <c r="BM33" s="32"/>
      <c r="BN33" s="32"/>
      <c r="BO33" s="32"/>
      <c r="BP33" s="32"/>
      <c r="BQ33" s="32"/>
      <c r="BR33" s="32"/>
      <c r="BS33" s="32"/>
      <c r="BT33" s="32"/>
      <c r="BU33" s="10"/>
      <c r="BV33" s="11"/>
      <c r="BW33" s="11"/>
      <c r="BX33" s="11"/>
      <c r="BY33" s="11"/>
      <c r="BZ33" s="11"/>
      <c r="CA33" s="11"/>
      <c r="CB33" s="11"/>
      <c r="CC33" s="11"/>
      <c r="CD33" s="10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7"/>
    </row>
    <row r="34" spans="1:135" s="1" customFormat="1" ht="13.5" customHeight="1">
      <c r="A34" s="12"/>
      <c r="C34" s="69" t="s">
        <v>19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74" t="s">
        <v>20</v>
      </c>
      <c r="BN34" s="74"/>
      <c r="BO34" s="74"/>
      <c r="BP34" s="74"/>
      <c r="BQ34" s="74"/>
      <c r="BR34" s="74"/>
      <c r="BS34" s="74"/>
      <c r="BT34" s="74"/>
      <c r="BU34" s="74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E34" s="27"/>
    </row>
    <row r="35" spans="1:135" s="1" customFormat="1" ht="15.75" customHeight="1">
      <c r="A35" s="12"/>
      <c r="C35" s="69" t="s">
        <v>33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E35" s="27"/>
    </row>
    <row r="36" spans="1:135" s="29" customFormat="1" ht="6" customHeight="1">
      <c r="A36" s="30"/>
      <c r="C36" s="28"/>
      <c r="EC36" s="28"/>
      <c r="ED36" s="28"/>
      <c r="EE36" s="31"/>
    </row>
    <row r="37" spans="1:135" s="29" customFormat="1" ht="14.25" customHeight="1">
      <c r="A37" s="30"/>
      <c r="B37" s="28"/>
      <c r="C37" s="28"/>
      <c r="P37" s="29" t="s">
        <v>2</v>
      </c>
      <c r="Y37" s="83"/>
      <c r="Z37" s="66"/>
      <c r="AA37" s="66"/>
      <c r="AB37" s="67"/>
      <c r="AC37" s="83"/>
      <c r="AD37" s="66"/>
      <c r="AE37" s="66"/>
      <c r="AF37" s="67"/>
      <c r="AG37" s="83"/>
      <c r="AH37" s="66"/>
      <c r="AI37" s="66"/>
      <c r="AJ37" s="67"/>
      <c r="AK37" s="83"/>
      <c r="AL37" s="66"/>
      <c r="AM37" s="66"/>
      <c r="AN37" s="67"/>
      <c r="AO37" s="83"/>
      <c r="AP37" s="66"/>
      <c r="AQ37" s="66"/>
      <c r="AR37" s="67"/>
      <c r="AS37" s="83"/>
      <c r="AT37" s="66"/>
      <c r="AU37" s="66"/>
      <c r="AV37" s="67"/>
      <c r="AW37" s="83"/>
      <c r="AX37" s="66"/>
      <c r="AY37" s="66"/>
      <c r="AZ37" s="67"/>
      <c r="BA37" s="83"/>
      <c r="BB37" s="66"/>
      <c r="BC37" s="66"/>
      <c r="BD37" s="67"/>
      <c r="BE37" s="83"/>
      <c r="BF37" s="66"/>
      <c r="BG37" s="66"/>
      <c r="BH37" s="67"/>
      <c r="EC37" s="28"/>
      <c r="ED37" s="28"/>
      <c r="EE37" s="31"/>
    </row>
    <row r="38" spans="1:135" s="29" customFormat="1" ht="6" customHeight="1">
      <c r="A38" s="30"/>
      <c r="B38" s="28"/>
      <c r="C38" s="28"/>
      <c r="EC38" s="28"/>
      <c r="ED38" s="28"/>
      <c r="EE38" s="31"/>
    </row>
    <row r="39" spans="1:135" s="1" customFormat="1" ht="14.25" customHeight="1">
      <c r="A39" s="12"/>
      <c r="C39" s="10" t="s">
        <v>17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83"/>
      <c r="Z39" s="66"/>
      <c r="AA39" s="66"/>
      <c r="AB39" s="67"/>
      <c r="AC39" s="83"/>
      <c r="AD39" s="66"/>
      <c r="AE39" s="66"/>
      <c r="AF39" s="67"/>
      <c r="AG39" s="83"/>
      <c r="AH39" s="66"/>
      <c r="AI39" s="66"/>
      <c r="AJ39" s="67"/>
      <c r="AK39" s="83"/>
      <c r="AL39" s="66"/>
      <c r="AM39" s="66"/>
      <c r="AN39" s="67"/>
      <c r="AO39" s="83"/>
      <c r="AP39" s="66"/>
      <c r="AQ39" s="66"/>
      <c r="AR39" s="67"/>
      <c r="AS39" s="83"/>
      <c r="AT39" s="66"/>
      <c r="AU39" s="66"/>
      <c r="AV39" s="67"/>
      <c r="AW39" s="10"/>
      <c r="AX39" s="74" t="s">
        <v>18</v>
      </c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10"/>
      <c r="BN39" s="83"/>
      <c r="BO39" s="66"/>
      <c r="BP39" s="66"/>
      <c r="BQ39" s="67"/>
      <c r="BR39" s="83"/>
      <c r="BS39" s="66"/>
      <c r="BT39" s="66"/>
      <c r="BU39" s="67"/>
      <c r="BV39" s="10"/>
      <c r="BW39" s="74" t="s">
        <v>7</v>
      </c>
      <c r="BX39" s="74"/>
      <c r="BY39" s="74"/>
      <c r="BZ39" s="74"/>
      <c r="CA39" s="74"/>
      <c r="CB39" s="74"/>
      <c r="CC39" s="74"/>
      <c r="CD39" s="74"/>
      <c r="CE39" s="10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E39" s="27"/>
    </row>
    <row r="40" spans="1:135" s="1" customFormat="1" ht="3" customHeight="1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10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0"/>
      <c r="BM40" s="32"/>
      <c r="BN40" s="32"/>
      <c r="BO40" s="32"/>
      <c r="BP40" s="32"/>
      <c r="BQ40" s="32"/>
      <c r="BR40" s="32"/>
      <c r="BS40" s="32"/>
      <c r="BT40" s="32"/>
      <c r="BU40" s="10"/>
      <c r="BV40" s="11"/>
      <c r="BW40" s="11"/>
      <c r="BX40" s="11"/>
      <c r="BY40" s="11"/>
      <c r="BZ40" s="11"/>
      <c r="CA40" s="11"/>
      <c r="CB40" s="11"/>
      <c r="CC40" s="11"/>
      <c r="CD40" s="10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7"/>
    </row>
    <row r="41" spans="1:135" s="1" customFormat="1" ht="13.5" customHeight="1">
      <c r="A41" s="12"/>
      <c r="C41" s="69" t="s">
        <v>19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74" t="s">
        <v>20</v>
      </c>
      <c r="BN41" s="74"/>
      <c r="BO41" s="74"/>
      <c r="BP41" s="74"/>
      <c r="BQ41" s="74"/>
      <c r="BR41" s="74"/>
      <c r="BS41" s="74"/>
      <c r="BT41" s="74"/>
      <c r="BU41" s="74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E41" s="27"/>
    </row>
    <row r="42" spans="1:135" s="1" customFormat="1" ht="15.75" customHeight="1">
      <c r="A42" s="12"/>
      <c r="C42" s="69" t="s">
        <v>33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E42" s="27"/>
    </row>
    <row r="43" spans="1:135" ht="15">
      <c r="A43" s="2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5"/>
    </row>
    <row r="44" ht="3" customHeight="1"/>
  </sheetData>
  <mergeCells count="151">
    <mergeCell ref="Y37:AB37"/>
    <mergeCell ref="AC37:AF37"/>
    <mergeCell ref="AG37:AJ37"/>
    <mergeCell ref="AC25:AF25"/>
    <mergeCell ref="AG25:AJ25"/>
    <mergeCell ref="Y25:AB25"/>
    <mergeCell ref="AC32:AF32"/>
    <mergeCell ref="AG32:AJ32"/>
    <mergeCell ref="C34:AE34"/>
    <mergeCell ref="AF34:BL34"/>
    <mergeCell ref="AK25:AN25"/>
    <mergeCell ref="BM20:BU20"/>
    <mergeCell ref="BV20:EC20"/>
    <mergeCell ref="Y18:AB18"/>
    <mergeCell ref="AC18:AF18"/>
    <mergeCell ref="AG18:AJ18"/>
    <mergeCell ref="CF18:EC18"/>
    <mergeCell ref="C20:AE20"/>
    <mergeCell ref="AK18:AN18"/>
    <mergeCell ref="AO18:AR18"/>
    <mergeCell ref="Y7:AB7"/>
    <mergeCell ref="AC7:AF7"/>
    <mergeCell ref="AG7:AJ7"/>
    <mergeCell ref="AK7:AN7"/>
    <mergeCell ref="AO7:AR7"/>
    <mergeCell ref="AS7:AV7"/>
    <mergeCell ref="AW7:AZ7"/>
    <mergeCell ref="BA7:BD7"/>
    <mergeCell ref="BR11:BU11"/>
    <mergeCell ref="BW11:CD11"/>
    <mergeCell ref="CF11:EC11"/>
    <mergeCell ref="C13:AE13"/>
    <mergeCell ref="AF13:BL13"/>
    <mergeCell ref="BM13:BU13"/>
    <mergeCell ref="BV13:EC13"/>
    <mergeCell ref="BN11:BQ11"/>
    <mergeCell ref="AO11:AR11"/>
    <mergeCell ref="AS11:AV11"/>
    <mergeCell ref="BE7:BH7"/>
    <mergeCell ref="L5:O5"/>
    <mergeCell ref="P5:S5"/>
    <mergeCell ref="X3:AA3"/>
    <mergeCell ref="AR3:AU3"/>
    <mergeCell ref="T5:W5"/>
    <mergeCell ref="X5:AA5"/>
    <mergeCell ref="AR5:AU5"/>
    <mergeCell ref="AB5:AE5"/>
    <mergeCell ref="AF5:AI5"/>
    <mergeCell ref="AJ5:AM5"/>
    <mergeCell ref="AN5:AQ5"/>
    <mergeCell ref="L3:O3"/>
    <mergeCell ref="AJ3:AM3"/>
    <mergeCell ref="AN3:AQ3"/>
    <mergeCell ref="P3:S3"/>
    <mergeCell ref="T3:W3"/>
    <mergeCell ref="BD3:BG3"/>
    <mergeCell ref="AV3:AY3"/>
    <mergeCell ref="AZ3:BC3"/>
    <mergeCell ref="AB3:AE3"/>
    <mergeCell ref="AF3:AI3"/>
    <mergeCell ref="AW16:AZ16"/>
    <mergeCell ref="BA16:BD16"/>
    <mergeCell ref="AX11:BL11"/>
    <mergeCell ref="Y11:AB11"/>
    <mergeCell ref="AC11:AF11"/>
    <mergeCell ref="AG11:AJ11"/>
    <mergeCell ref="AK11:AN11"/>
    <mergeCell ref="AX18:BL18"/>
    <mergeCell ref="BR18:BU18"/>
    <mergeCell ref="BN18:BQ18"/>
    <mergeCell ref="Y16:AB16"/>
    <mergeCell ref="AC16:AF16"/>
    <mergeCell ref="AG16:AJ16"/>
    <mergeCell ref="AK16:AN16"/>
    <mergeCell ref="BE16:BH16"/>
    <mergeCell ref="AO16:AR16"/>
    <mergeCell ref="AS16:AV16"/>
    <mergeCell ref="BW18:CD18"/>
    <mergeCell ref="Y23:AB23"/>
    <mergeCell ref="AC23:AF23"/>
    <mergeCell ref="AG23:AJ23"/>
    <mergeCell ref="AK23:AN23"/>
    <mergeCell ref="AO23:AR23"/>
    <mergeCell ref="AF20:BL20"/>
    <mergeCell ref="BA23:BD23"/>
    <mergeCell ref="BE23:BH23"/>
    <mergeCell ref="AS18:AV18"/>
    <mergeCell ref="CF25:EC25"/>
    <mergeCell ref="C27:AE27"/>
    <mergeCell ref="AF27:BL27"/>
    <mergeCell ref="BM27:BU27"/>
    <mergeCell ref="BV27:EC27"/>
    <mergeCell ref="AO25:AR25"/>
    <mergeCell ref="AS25:AV25"/>
    <mergeCell ref="AX25:BL25"/>
    <mergeCell ref="BN25:BQ25"/>
    <mergeCell ref="BR25:BU25"/>
    <mergeCell ref="CF32:EC32"/>
    <mergeCell ref="Y32:AB32"/>
    <mergeCell ref="AW30:AZ30"/>
    <mergeCell ref="BA30:BD30"/>
    <mergeCell ref="BE30:BH30"/>
    <mergeCell ref="BR32:BU32"/>
    <mergeCell ref="AK32:AN32"/>
    <mergeCell ref="Y30:AB30"/>
    <mergeCell ref="AC30:AF30"/>
    <mergeCell ref="AG30:AJ30"/>
    <mergeCell ref="AK30:AN30"/>
    <mergeCell ref="AO30:AR30"/>
    <mergeCell ref="AS30:AV30"/>
    <mergeCell ref="AO32:AR32"/>
    <mergeCell ref="AS32:AV32"/>
    <mergeCell ref="AX32:BL32"/>
    <mergeCell ref="BN32:BQ32"/>
    <mergeCell ref="BW32:CD32"/>
    <mergeCell ref="Y39:AB39"/>
    <mergeCell ref="AC39:AF39"/>
    <mergeCell ref="AG39:AJ39"/>
    <mergeCell ref="AK39:AN39"/>
    <mergeCell ref="AO39:AR39"/>
    <mergeCell ref="AS39:AV39"/>
    <mergeCell ref="AX39:BL39"/>
    <mergeCell ref="BM34:BU34"/>
    <mergeCell ref="BV34:EC34"/>
    <mergeCell ref="BW39:CD39"/>
    <mergeCell ref="CF39:EC39"/>
    <mergeCell ref="BR39:BU39"/>
    <mergeCell ref="AK37:AN37"/>
    <mergeCell ref="AO37:AR37"/>
    <mergeCell ref="AS37:AV37"/>
    <mergeCell ref="AW37:AZ37"/>
    <mergeCell ref="BA37:BD37"/>
    <mergeCell ref="BE37:BH37"/>
    <mergeCell ref="AB14:EC14"/>
    <mergeCell ref="C14:AA14"/>
    <mergeCell ref="C21:AA21"/>
    <mergeCell ref="AB21:EC21"/>
    <mergeCell ref="C28:AA28"/>
    <mergeCell ref="AB28:EC28"/>
    <mergeCell ref="AS23:AV23"/>
    <mergeCell ref="AW23:AZ23"/>
    <mergeCell ref="BW25:CD25"/>
    <mergeCell ref="C35:AA35"/>
    <mergeCell ref="AB35:EC35"/>
    <mergeCell ref="C42:AA42"/>
    <mergeCell ref="AB42:EC42"/>
    <mergeCell ref="C41:AE41"/>
    <mergeCell ref="AF41:BL41"/>
    <mergeCell ref="BM41:BU41"/>
    <mergeCell ref="BV41:EC41"/>
    <mergeCell ref="BN39:BQ39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20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8" ht="15.75">
      <c r="B1" s="118" t="s">
        <v>27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59"/>
    </row>
    <row r="2" spans="2:198" ht="18" customHeight="1">
      <c r="B2" s="118" t="s">
        <v>54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59"/>
    </row>
    <row r="3" spans="2:198" s="1" customFormat="1" ht="6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</row>
    <row r="4" spans="2:198" ht="15.75">
      <c r="B4" s="118" t="s">
        <v>40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59"/>
    </row>
    <row r="5" spans="2:198" s="19" customFormat="1" ht="6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</row>
    <row r="6" s="1" customFormat="1" ht="12" customHeight="1">
      <c r="GP6" s="3" t="s">
        <v>29</v>
      </c>
    </row>
    <row r="7" s="1" customFormat="1" ht="3" customHeight="1"/>
    <row r="8" spans="1:198" s="26" customFormat="1" ht="15" customHeight="1">
      <c r="A8" s="109" t="s">
        <v>28</v>
      </c>
      <c r="B8" s="110"/>
      <c r="C8" s="110"/>
      <c r="D8" s="110"/>
      <c r="E8" s="111"/>
      <c r="F8" s="109" t="s">
        <v>41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1"/>
      <c r="AB8" s="109" t="s">
        <v>45</v>
      </c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1"/>
      <c r="AN8" s="115" t="s">
        <v>42</v>
      </c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7"/>
      <c r="CE8" s="115" t="s">
        <v>49</v>
      </c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09" t="s">
        <v>55</v>
      </c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1"/>
      <c r="EY8" s="109" t="s">
        <v>56</v>
      </c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1"/>
      <c r="FN8" s="109" t="s">
        <v>43</v>
      </c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1"/>
      <c r="GC8" s="109" t="s">
        <v>51</v>
      </c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1"/>
    </row>
    <row r="9" spans="1:198" s="26" customFormat="1" ht="39" customHeight="1">
      <c r="A9" s="112"/>
      <c r="B9" s="113"/>
      <c r="C9" s="113"/>
      <c r="D9" s="113"/>
      <c r="E9" s="114"/>
      <c r="F9" s="1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4"/>
      <c r="AB9" s="112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4"/>
      <c r="AN9" s="109" t="s">
        <v>46</v>
      </c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1"/>
      <c r="BE9" s="109" t="s">
        <v>1</v>
      </c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1"/>
      <c r="BR9" s="109" t="s">
        <v>2</v>
      </c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1"/>
      <c r="CE9" s="109" t="s">
        <v>50</v>
      </c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1"/>
      <c r="CV9" s="109" t="s">
        <v>47</v>
      </c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1"/>
      <c r="DJ9" s="109" t="s">
        <v>1</v>
      </c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1"/>
      <c r="DW9" s="109" t="s">
        <v>2</v>
      </c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1"/>
      <c r="EJ9" s="112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4"/>
      <c r="EY9" s="112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4"/>
      <c r="FN9" s="112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4"/>
      <c r="GC9" s="112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4"/>
    </row>
    <row r="10" spans="1:198" s="26" customFormat="1" ht="12">
      <c r="A10" s="106" t="s">
        <v>25</v>
      </c>
      <c r="B10" s="107"/>
      <c r="C10" s="107"/>
      <c r="D10" s="107"/>
      <c r="E10" s="108"/>
      <c r="F10" s="106">
        <v>1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8"/>
      <c r="AB10" s="106">
        <v>2</v>
      </c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8"/>
      <c r="AN10" s="106">
        <v>3</v>
      </c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8"/>
      <c r="BE10" s="106">
        <v>4</v>
      </c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8"/>
      <c r="BR10" s="106">
        <v>5</v>
      </c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8"/>
      <c r="CE10" s="106">
        <v>6</v>
      </c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8"/>
      <c r="CV10" s="106">
        <v>7</v>
      </c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8"/>
      <c r="DJ10" s="106">
        <v>8</v>
      </c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8"/>
      <c r="DW10" s="106">
        <v>9</v>
      </c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8"/>
      <c r="EJ10" s="106">
        <v>10</v>
      </c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8"/>
      <c r="EY10" s="106">
        <v>11</v>
      </c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8"/>
      <c r="FN10" s="106">
        <v>12</v>
      </c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8"/>
      <c r="GC10" s="106">
        <v>13</v>
      </c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8"/>
    </row>
    <row r="11" spans="1:198" s="61" customFormat="1" ht="13.5" customHeight="1">
      <c r="A11" s="94"/>
      <c r="B11" s="95"/>
      <c r="C11" s="95"/>
      <c r="D11" s="95"/>
      <c r="E11" s="96"/>
      <c r="F11" s="105" t="s">
        <v>44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3"/>
    </row>
    <row r="12" spans="1:198" s="61" customFormat="1" ht="61.5" customHeight="1">
      <c r="A12" s="94" t="s">
        <v>35</v>
      </c>
      <c r="B12" s="95"/>
      <c r="C12" s="95"/>
      <c r="D12" s="95"/>
      <c r="E12" s="96"/>
      <c r="F12" s="62"/>
      <c r="G12" s="100" t="s">
        <v>63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  <c r="AB12" s="94" t="s">
        <v>59</v>
      </c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6"/>
      <c r="AN12" s="99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1"/>
      <c r="BE12" s="94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6"/>
      <c r="BR12" s="94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6"/>
      <c r="CE12" s="99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1"/>
      <c r="CV12" s="102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4"/>
      <c r="DJ12" s="94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6"/>
      <c r="DW12" s="94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6"/>
      <c r="EJ12" s="94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6"/>
      <c r="EY12" s="94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6"/>
      <c r="FN12" s="94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6"/>
      <c r="GC12" s="91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3"/>
    </row>
    <row r="13" spans="1:198" s="61" customFormat="1" ht="61.5" customHeight="1">
      <c r="A13" s="94" t="s">
        <v>57</v>
      </c>
      <c r="B13" s="95"/>
      <c r="C13" s="95"/>
      <c r="D13" s="95"/>
      <c r="E13" s="96"/>
      <c r="F13" s="62"/>
      <c r="G13" s="100" t="s">
        <v>64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/>
      <c r="AB13" s="94" t="s">
        <v>60</v>
      </c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6"/>
      <c r="AN13" s="99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1"/>
      <c r="BE13" s="94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6"/>
      <c r="BR13" s="94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6"/>
      <c r="CE13" s="99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1"/>
      <c r="CV13" s="102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4"/>
      <c r="DJ13" s="94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6"/>
      <c r="DW13" s="94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6"/>
      <c r="EJ13" s="94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6"/>
      <c r="EY13" s="94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6"/>
      <c r="FN13" s="94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6"/>
      <c r="GC13" s="91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3"/>
    </row>
    <row r="14" spans="1:198" s="61" customFormat="1" ht="37.5" customHeight="1">
      <c r="A14" s="94" t="s">
        <v>58</v>
      </c>
      <c r="B14" s="95"/>
      <c r="C14" s="95"/>
      <c r="D14" s="95"/>
      <c r="E14" s="96"/>
      <c r="F14" s="62"/>
      <c r="G14" s="100" t="s">
        <v>65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1"/>
      <c r="AB14" s="94" t="s">
        <v>61</v>
      </c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  <c r="AN14" s="99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1"/>
      <c r="BE14" s="94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6"/>
      <c r="BR14" s="94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6"/>
      <c r="CE14" s="99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1"/>
      <c r="CV14" s="102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4"/>
      <c r="DJ14" s="94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6"/>
      <c r="DW14" s="94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6"/>
      <c r="EJ14" s="94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6"/>
      <c r="EY14" s="94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6"/>
      <c r="FN14" s="94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6"/>
      <c r="GC14" s="91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3"/>
    </row>
    <row r="15" spans="1:198" s="61" customFormat="1" ht="13.5" customHeight="1">
      <c r="A15" s="94"/>
      <c r="B15" s="95"/>
      <c r="C15" s="95"/>
      <c r="D15" s="95"/>
      <c r="E15" s="96"/>
      <c r="F15" s="62"/>
      <c r="G15" s="97" t="s">
        <v>34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8"/>
      <c r="AB15" s="94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  <c r="AN15" s="99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1"/>
      <c r="BE15" s="94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6"/>
      <c r="BR15" s="94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6"/>
      <c r="CE15" s="99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1"/>
      <c r="CV15" s="102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4"/>
      <c r="DJ15" s="94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6"/>
      <c r="DW15" s="94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6"/>
      <c r="EJ15" s="94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6"/>
      <c r="EY15" s="94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6"/>
      <c r="FN15" s="94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6"/>
      <c r="GC15" s="91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3"/>
    </row>
    <row r="16" spans="1:198" s="61" customFormat="1" ht="13.5" customHeight="1">
      <c r="A16" s="94"/>
      <c r="B16" s="95"/>
      <c r="C16" s="95"/>
      <c r="D16" s="95"/>
      <c r="E16" s="96"/>
      <c r="F16" s="105" t="s">
        <v>62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3"/>
    </row>
    <row r="17" spans="1:198" s="61" customFormat="1" ht="61.5" customHeight="1">
      <c r="A17" s="94" t="s">
        <v>35</v>
      </c>
      <c r="B17" s="95"/>
      <c r="C17" s="95"/>
      <c r="D17" s="95"/>
      <c r="E17" s="96"/>
      <c r="F17" s="62"/>
      <c r="G17" s="100" t="s">
        <v>63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94" t="s">
        <v>59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9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1"/>
      <c r="BE17" s="94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6"/>
      <c r="BR17" s="94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6"/>
      <c r="CE17" s="99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1"/>
      <c r="CV17" s="102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4"/>
      <c r="DJ17" s="94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6"/>
      <c r="DW17" s="94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6"/>
      <c r="EJ17" s="94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6"/>
      <c r="EY17" s="94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6"/>
      <c r="FN17" s="94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6"/>
      <c r="GC17" s="91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3"/>
    </row>
    <row r="18" spans="1:198" s="61" customFormat="1" ht="61.5" customHeight="1">
      <c r="A18" s="94" t="s">
        <v>57</v>
      </c>
      <c r="B18" s="95"/>
      <c r="C18" s="95"/>
      <c r="D18" s="95"/>
      <c r="E18" s="96"/>
      <c r="F18" s="62"/>
      <c r="G18" s="100" t="s">
        <v>64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1"/>
      <c r="AB18" s="94" t="s">
        <v>60</v>
      </c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6"/>
      <c r="AN18" s="99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1"/>
      <c r="BE18" s="94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6"/>
      <c r="BR18" s="94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6"/>
      <c r="CE18" s="99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1"/>
      <c r="CV18" s="102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4"/>
      <c r="DJ18" s="94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6"/>
      <c r="DW18" s="94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6"/>
      <c r="EJ18" s="94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6"/>
      <c r="EY18" s="94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6"/>
      <c r="FN18" s="94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6"/>
      <c r="GC18" s="91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3"/>
    </row>
    <row r="19" spans="1:198" s="61" customFormat="1" ht="37.5" customHeight="1">
      <c r="A19" s="94" t="s">
        <v>58</v>
      </c>
      <c r="B19" s="95"/>
      <c r="C19" s="95"/>
      <c r="D19" s="95"/>
      <c r="E19" s="96"/>
      <c r="F19" s="62"/>
      <c r="G19" s="100" t="s">
        <v>65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1"/>
      <c r="AB19" s="94" t="s">
        <v>61</v>
      </c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6"/>
      <c r="AN19" s="99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1"/>
      <c r="BE19" s="94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6"/>
      <c r="BR19" s="94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6"/>
      <c r="CE19" s="99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1"/>
      <c r="CV19" s="102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4"/>
      <c r="DJ19" s="94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6"/>
      <c r="DW19" s="94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6"/>
      <c r="EJ19" s="94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6"/>
      <c r="EY19" s="94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6"/>
      <c r="FN19" s="94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6"/>
      <c r="GC19" s="91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3"/>
    </row>
    <row r="20" spans="1:198" s="61" customFormat="1" ht="13.5" customHeight="1">
      <c r="A20" s="94"/>
      <c r="B20" s="95"/>
      <c r="C20" s="95"/>
      <c r="D20" s="95"/>
      <c r="E20" s="96"/>
      <c r="F20" s="62"/>
      <c r="G20" s="97" t="s">
        <v>34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8"/>
      <c r="AB20" s="94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6"/>
      <c r="AN20" s="99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1"/>
      <c r="BE20" s="94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6"/>
      <c r="BR20" s="94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6"/>
      <c r="CE20" s="99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1"/>
      <c r="CV20" s="102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4"/>
      <c r="DJ20" s="94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6"/>
      <c r="DW20" s="94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6"/>
      <c r="EJ20" s="94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6"/>
      <c r="EY20" s="94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6"/>
      <c r="FN20" s="94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6"/>
      <c r="GC20" s="91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3"/>
    </row>
  </sheetData>
  <mergeCells count="149">
    <mergeCell ref="EY14:FM14"/>
    <mergeCell ref="EY15:FM15"/>
    <mergeCell ref="GC18:GP18"/>
    <mergeCell ref="EY17:FM17"/>
    <mergeCell ref="EY18:FM18"/>
    <mergeCell ref="GC17:GP17"/>
    <mergeCell ref="FN15:GB15"/>
    <mergeCell ref="GC15:GP15"/>
    <mergeCell ref="B1:GO1"/>
    <mergeCell ref="B2:GO2"/>
    <mergeCell ref="B4:GO4"/>
    <mergeCell ref="CV14:DI14"/>
    <mergeCell ref="DJ14:DV14"/>
    <mergeCell ref="DW14:EI14"/>
    <mergeCell ref="EJ14:EX14"/>
    <mergeCell ref="FN14:GB14"/>
    <mergeCell ref="GC14:GP14"/>
    <mergeCell ref="EY8:FM9"/>
    <mergeCell ref="FN8:GB9"/>
    <mergeCell ref="FN18:GB18"/>
    <mergeCell ref="A8:E9"/>
    <mergeCell ref="F8:AA9"/>
    <mergeCell ref="AB8:AM9"/>
    <mergeCell ref="AN8:CD8"/>
    <mergeCell ref="AN10:BD10"/>
    <mergeCell ref="DJ18:DV18"/>
    <mergeCell ref="DW18:EI18"/>
    <mergeCell ref="EY10:FM10"/>
    <mergeCell ref="GC8:GP9"/>
    <mergeCell ref="AN9:BD9"/>
    <mergeCell ref="BE9:BQ9"/>
    <mergeCell ref="BR9:CD9"/>
    <mergeCell ref="CE9:CU9"/>
    <mergeCell ref="CV9:DI9"/>
    <mergeCell ref="DJ9:DV9"/>
    <mergeCell ref="DW9:EI9"/>
    <mergeCell ref="CE8:EI8"/>
    <mergeCell ref="EJ8:EX9"/>
    <mergeCell ref="EJ18:EX18"/>
    <mergeCell ref="BE10:BQ10"/>
    <mergeCell ref="BR10:CD10"/>
    <mergeCell ref="CE10:CU10"/>
    <mergeCell ref="CV10:DI10"/>
    <mergeCell ref="BE18:BQ18"/>
    <mergeCell ref="BR18:CD18"/>
    <mergeCell ref="CE18:CU18"/>
    <mergeCell ref="CV18:DI18"/>
    <mergeCell ref="DJ17:DV17"/>
    <mergeCell ref="A11:E11"/>
    <mergeCell ref="F11:GP11"/>
    <mergeCell ref="DJ10:DV10"/>
    <mergeCell ref="DW10:EI10"/>
    <mergeCell ref="EJ10:EX10"/>
    <mergeCell ref="A10:E10"/>
    <mergeCell ref="F10:AA10"/>
    <mergeCell ref="AB10:AM10"/>
    <mergeCell ref="FN10:GB10"/>
    <mergeCell ref="GC10:GP10"/>
    <mergeCell ref="A18:E18"/>
    <mergeCell ref="G18:AA18"/>
    <mergeCell ref="AB18:AM18"/>
    <mergeCell ref="AN18:BD18"/>
    <mergeCell ref="DW17:EI17"/>
    <mergeCell ref="EJ17:EX17"/>
    <mergeCell ref="FN17:GB17"/>
    <mergeCell ref="BE17:BQ17"/>
    <mergeCell ref="BR17:CD17"/>
    <mergeCell ref="CE17:CU17"/>
    <mergeCell ref="CV17:DI17"/>
    <mergeCell ref="AN15:BD15"/>
    <mergeCell ref="A17:E17"/>
    <mergeCell ref="G17:AA17"/>
    <mergeCell ref="AB17:AM17"/>
    <mergeCell ref="AN17:BD17"/>
    <mergeCell ref="EJ15:EX15"/>
    <mergeCell ref="A16:E16"/>
    <mergeCell ref="F16:GP16"/>
    <mergeCell ref="BE15:BQ15"/>
    <mergeCell ref="BR15:CD15"/>
    <mergeCell ref="CE15:CU15"/>
    <mergeCell ref="CV15:DI15"/>
    <mergeCell ref="A15:E15"/>
    <mergeCell ref="G15:AA15"/>
    <mergeCell ref="AB15:AM15"/>
    <mergeCell ref="A14:E14"/>
    <mergeCell ref="G14:AA14"/>
    <mergeCell ref="AB14:AM14"/>
    <mergeCell ref="AN14:BD14"/>
    <mergeCell ref="BE14:BQ14"/>
    <mergeCell ref="BR14:CD14"/>
    <mergeCell ref="CE14:CU14"/>
    <mergeCell ref="DJ15:DV15"/>
    <mergeCell ref="DW15:EI15"/>
    <mergeCell ref="A12:E12"/>
    <mergeCell ref="G12:AA12"/>
    <mergeCell ref="AB12:AM12"/>
    <mergeCell ref="AN12:BD12"/>
    <mergeCell ref="BE12:BQ12"/>
    <mergeCell ref="BR12:CD12"/>
    <mergeCell ref="CE12:CU12"/>
    <mergeCell ref="CV12:DI12"/>
    <mergeCell ref="DJ12:DV12"/>
    <mergeCell ref="DW12:EI12"/>
    <mergeCell ref="EJ12:EX12"/>
    <mergeCell ref="EY12:FM12"/>
    <mergeCell ref="FN12:GB12"/>
    <mergeCell ref="GC12:GP12"/>
    <mergeCell ref="A13:E13"/>
    <mergeCell ref="G13:AA13"/>
    <mergeCell ref="AB13:AM13"/>
    <mergeCell ref="AN13:BD13"/>
    <mergeCell ref="BE13:BQ13"/>
    <mergeCell ref="BR13:CD13"/>
    <mergeCell ref="CE13:CU13"/>
    <mergeCell ref="CV13:DI13"/>
    <mergeCell ref="DJ13:DV13"/>
    <mergeCell ref="DW13:EI13"/>
    <mergeCell ref="EJ13:EX13"/>
    <mergeCell ref="EY13:FM13"/>
    <mergeCell ref="FN13:GB13"/>
    <mergeCell ref="GC13:GP13"/>
    <mergeCell ref="A19:E19"/>
    <mergeCell ref="G19:AA19"/>
    <mergeCell ref="AB19:AM19"/>
    <mergeCell ref="AN19:BD19"/>
    <mergeCell ref="BE19:BQ19"/>
    <mergeCell ref="BR19:CD19"/>
    <mergeCell ref="CE19:CU19"/>
    <mergeCell ref="CV19:DI19"/>
    <mergeCell ref="DJ19:DV19"/>
    <mergeCell ref="DW19:EI19"/>
    <mergeCell ref="EJ19:EX19"/>
    <mergeCell ref="EY19:FM19"/>
    <mergeCell ref="FN19:GB19"/>
    <mergeCell ref="GC19:GP19"/>
    <mergeCell ref="A20:E20"/>
    <mergeCell ref="G20:AA20"/>
    <mergeCell ref="AB20:AM20"/>
    <mergeCell ref="AN20:BD20"/>
    <mergeCell ref="BE20:BQ20"/>
    <mergeCell ref="BR20:CD20"/>
    <mergeCell ref="CE20:CU20"/>
    <mergeCell ref="CV20:DI20"/>
    <mergeCell ref="FN20:GB20"/>
    <mergeCell ref="GC20:GP20"/>
    <mergeCell ref="DJ20:DV20"/>
    <mergeCell ref="DW20:EI20"/>
    <mergeCell ref="EJ20:EX20"/>
    <mergeCell ref="EY20:FM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P20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8" ht="15.75">
      <c r="B1" s="118" t="s">
        <v>27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59"/>
    </row>
    <row r="2" spans="2:198" ht="18" customHeight="1">
      <c r="B2" s="118" t="s">
        <v>54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59"/>
    </row>
    <row r="3" spans="2:198" s="1" customFormat="1" ht="6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</row>
    <row r="4" spans="2:198" ht="15.75">
      <c r="B4" s="118" t="s">
        <v>48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59"/>
    </row>
    <row r="5" spans="2:198" s="19" customFormat="1" ht="6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</row>
    <row r="6" s="1" customFormat="1" ht="12" customHeight="1">
      <c r="GP6" s="3" t="s">
        <v>29</v>
      </c>
    </row>
    <row r="7" s="1" customFormat="1" ht="3" customHeight="1"/>
    <row r="8" spans="1:198" s="26" customFormat="1" ht="15" customHeight="1">
      <c r="A8" s="109" t="s">
        <v>28</v>
      </c>
      <c r="B8" s="110"/>
      <c r="C8" s="110"/>
      <c r="D8" s="110"/>
      <c r="E8" s="111"/>
      <c r="F8" s="109" t="s">
        <v>41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1"/>
      <c r="AB8" s="109" t="s">
        <v>45</v>
      </c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1"/>
      <c r="AN8" s="115" t="s">
        <v>42</v>
      </c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7"/>
      <c r="CE8" s="115" t="s">
        <v>49</v>
      </c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09" t="s">
        <v>66</v>
      </c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1"/>
      <c r="EY8" s="109" t="s">
        <v>56</v>
      </c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1"/>
      <c r="FN8" s="109" t="s">
        <v>67</v>
      </c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1"/>
    </row>
    <row r="9" spans="1:198" s="26" customFormat="1" ht="39" customHeight="1">
      <c r="A9" s="112"/>
      <c r="B9" s="113"/>
      <c r="C9" s="113"/>
      <c r="D9" s="113"/>
      <c r="E9" s="114"/>
      <c r="F9" s="1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4"/>
      <c r="AB9" s="112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4"/>
      <c r="AN9" s="109" t="s">
        <v>46</v>
      </c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1"/>
      <c r="BE9" s="109" t="s">
        <v>1</v>
      </c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1"/>
      <c r="BR9" s="109" t="s">
        <v>2</v>
      </c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1"/>
      <c r="CE9" s="109" t="s">
        <v>50</v>
      </c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1"/>
      <c r="CV9" s="109" t="s">
        <v>47</v>
      </c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1"/>
      <c r="DJ9" s="109" t="s">
        <v>1</v>
      </c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1"/>
      <c r="DW9" s="109" t="s">
        <v>2</v>
      </c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1"/>
      <c r="EJ9" s="112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4"/>
      <c r="EY9" s="112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4"/>
      <c r="FN9" s="122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4"/>
    </row>
    <row r="10" spans="1:198" s="26" customFormat="1" ht="12">
      <c r="A10" s="106" t="s">
        <v>25</v>
      </c>
      <c r="B10" s="107"/>
      <c r="C10" s="107"/>
      <c r="D10" s="107"/>
      <c r="E10" s="108"/>
      <c r="F10" s="106">
        <v>1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8"/>
      <c r="AB10" s="106">
        <v>2</v>
      </c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8"/>
      <c r="AN10" s="106">
        <v>3</v>
      </c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8"/>
      <c r="BE10" s="106">
        <v>4</v>
      </c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8"/>
      <c r="BR10" s="106">
        <v>5</v>
      </c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8"/>
      <c r="CE10" s="106">
        <v>6</v>
      </c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8"/>
      <c r="CV10" s="106">
        <v>7</v>
      </c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8"/>
      <c r="DJ10" s="106">
        <v>8</v>
      </c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8"/>
      <c r="DW10" s="106">
        <v>9</v>
      </c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8"/>
      <c r="EJ10" s="106">
        <v>10</v>
      </c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8"/>
      <c r="EY10" s="106">
        <v>11</v>
      </c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8"/>
      <c r="FN10" s="106">
        <v>12</v>
      </c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8"/>
    </row>
    <row r="11" spans="1:198" s="61" customFormat="1" ht="13.5" customHeight="1">
      <c r="A11" s="94"/>
      <c r="B11" s="95"/>
      <c r="C11" s="95"/>
      <c r="D11" s="95"/>
      <c r="E11" s="96"/>
      <c r="F11" s="105" t="s">
        <v>44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3"/>
    </row>
    <row r="12" spans="1:198" s="61" customFormat="1" ht="61.5" customHeight="1">
      <c r="A12" s="94" t="s">
        <v>35</v>
      </c>
      <c r="B12" s="95"/>
      <c r="C12" s="95"/>
      <c r="D12" s="95"/>
      <c r="E12" s="96"/>
      <c r="F12" s="62"/>
      <c r="G12" s="100" t="s">
        <v>63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  <c r="AB12" s="94" t="s">
        <v>59</v>
      </c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6"/>
      <c r="AN12" s="99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1"/>
      <c r="BE12" s="94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6"/>
      <c r="BR12" s="94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6"/>
      <c r="CE12" s="99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1"/>
      <c r="CV12" s="102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4"/>
      <c r="DJ12" s="94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6"/>
      <c r="DW12" s="94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6"/>
      <c r="EJ12" s="94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6"/>
      <c r="EY12" s="94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6"/>
      <c r="FN12" s="119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1"/>
    </row>
    <row r="13" spans="1:198" s="61" customFormat="1" ht="61.5" customHeight="1">
      <c r="A13" s="94" t="s">
        <v>57</v>
      </c>
      <c r="B13" s="95"/>
      <c r="C13" s="95"/>
      <c r="D13" s="95"/>
      <c r="E13" s="96"/>
      <c r="F13" s="62"/>
      <c r="G13" s="100" t="s">
        <v>64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/>
      <c r="AB13" s="94" t="s">
        <v>60</v>
      </c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6"/>
      <c r="AN13" s="99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1"/>
      <c r="BE13" s="94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6"/>
      <c r="BR13" s="94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6"/>
      <c r="CE13" s="99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1"/>
      <c r="CV13" s="102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4"/>
      <c r="DJ13" s="94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6"/>
      <c r="DW13" s="94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6"/>
      <c r="EJ13" s="94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6"/>
      <c r="EY13" s="94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6"/>
      <c r="FN13" s="119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1"/>
    </row>
    <row r="14" spans="1:198" s="61" customFormat="1" ht="37.5" customHeight="1">
      <c r="A14" s="94" t="s">
        <v>58</v>
      </c>
      <c r="B14" s="95"/>
      <c r="C14" s="95"/>
      <c r="D14" s="95"/>
      <c r="E14" s="96"/>
      <c r="F14" s="62"/>
      <c r="G14" s="100" t="s">
        <v>65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1"/>
      <c r="AB14" s="94" t="s">
        <v>61</v>
      </c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  <c r="AN14" s="99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1"/>
      <c r="BE14" s="94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6"/>
      <c r="BR14" s="94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6"/>
      <c r="CE14" s="99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1"/>
      <c r="CV14" s="102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4"/>
      <c r="DJ14" s="94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6"/>
      <c r="DW14" s="94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6"/>
      <c r="EJ14" s="94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6"/>
      <c r="EY14" s="94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6"/>
      <c r="FN14" s="119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1"/>
    </row>
    <row r="15" spans="1:198" s="61" customFormat="1" ht="13.5" customHeight="1">
      <c r="A15" s="94"/>
      <c r="B15" s="95"/>
      <c r="C15" s="95"/>
      <c r="D15" s="95"/>
      <c r="E15" s="96"/>
      <c r="F15" s="62"/>
      <c r="G15" s="97" t="s">
        <v>34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8"/>
      <c r="AB15" s="94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  <c r="AN15" s="99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1"/>
      <c r="BE15" s="94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6"/>
      <c r="BR15" s="94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6"/>
      <c r="CE15" s="99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1"/>
      <c r="CV15" s="102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4"/>
      <c r="DJ15" s="94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6"/>
      <c r="DW15" s="94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6"/>
      <c r="EJ15" s="94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6"/>
      <c r="EY15" s="94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6"/>
      <c r="FN15" s="119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1"/>
    </row>
    <row r="16" spans="1:198" s="61" customFormat="1" ht="13.5" customHeight="1">
      <c r="A16" s="94"/>
      <c r="B16" s="95"/>
      <c r="C16" s="95"/>
      <c r="D16" s="95"/>
      <c r="E16" s="96"/>
      <c r="F16" s="105" t="s">
        <v>62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3"/>
    </row>
    <row r="17" spans="1:198" s="61" customFormat="1" ht="61.5" customHeight="1">
      <c r="A17" s="94" t="s">
        <v>35</v>
      </c>
      <c r="B17" s="95"/>
      <c r="C17" s="95"/>
      <c r="D17" s="95"/>
      <c r="E17" s="96"/>
      <c r="F17" s="62"/>
      <c r="G17" s="100" t="s">
        <v>63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94" t="s">
        <v>59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9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1"/>
      <c r="BE17" s="94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6"/>
      <c r="BR17" s="94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6"/>
      <c r="CE17" s="99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1"/>
      <c r="CV17" s="102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4"/>
      <c r="DJ17" s="94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6"/>
      <c r="DW17" s="94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6"/>
      <c r="EJ17" s="94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6"/>
      <c r="EY17" s="94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6"/>
      <c r="FN17" s="119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1"/>
    </row>
    <row r="18" spans="1:198" s="61" customFormat="1" ht="61.5" customHeight="1">
      <c r="A18" s="94" t="s">
        <v>57</v>
      </c>
      <c r="B18" s="95"/>
      <c r="C18" s="95"/>
      <c r="D18" s="95"/>
      <c r="E18" s="96"/>
      <c r="F18" s="62"/>
      <c r="G18" s="100" t="s">
        <v>64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1"/>
      <c r="AB18" s="94" t="s">
        <v>60</v>
      </c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6"/>
      <c r="AN18" s="99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1"/>
      <c r="BE18" s="94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6"/>
      <c r="BR18" s="94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6"/>
      <c r="CE18" s="99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1"/>
      <c r="CV18" s="102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4"/>
      <c r="DJ18" s="94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6"/>
      <c r="DW18" s="94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6"/>
      <c r="EJ18" s="94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6"/>
      <c r="EY18" s="94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6"/>
      <c r="FN18" s="119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1"/>
    </row>
    <row r="19" spans="1:198" s="61" customFormat="1" ht="37.5" customHeight="1">
      <c r="A19" s="94" t="s">
        <v>58</v>
      </c>
      <c r="B19" s="95"/>
      <c r="C19" s="95"/>
      <c r="D19" s="95"/>
      <c r="E19" s="96"/>
      <c r="F19" s="62"/>
      <c r="G19" s="100" t="s">
        <v>65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1"/>
      <c r="AB19" s="94" t="s">
        <v>61</v>
      </c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6"/>
      <c r="AN19" s="99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1"/>
      <c r="BE19" s="94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6"/>
      <c r="BR19" s="94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6"/>
      <c r="CE19" s="99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1"/>
      <c r="CV19" s="102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4"/>
      <c r="DJ19" s="94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6"/>
      <c r="DW19" s="94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6"/>
      <c r="EJ19" s="94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6"/>
      <c r="EY19" s="94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6"/>
      <c r="FN19" s="119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1"/>
    </row>
    <row r="20" spans="1:198" s="61" customFormat="1" ht="13.5" customHeight="1">
      <c r="A20" s="94"/>
      <c r="B20" s="95"/>
      <c r="C20" s="95"/>
      <c r="D20" s="95"/>
      <c r="E20" s="96"/>
      <c r="F20" s="62"/>
      <c r="G20" s="97" t="s">
        <v>34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8"/>
      <c r="AB20" s="94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6"/>
      <c r="AN20" s="99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1"/>
      <c r="BE20" s="94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6"/>
      <c r="BR20" s="94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6"/>
      <c r="CE20" s="99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1"/>
      <c r="CV20" s="102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4"/>
      <c r="DJ20" s="94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6"/>
      <c r="DW20" s="94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6"/>
      <c r="EJ20" s="94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6"/>
      <c r="EY20" s="94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6"/>
      <c r="FN20" s="119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1"/>
    </row>
  </sheetData>
  <mergeCells count="139">
    <mergeCell ref="B1:GO1"/>
    <mergeCell ref="B2:GO2"/>
    <mergeCell ref="B4:GO4"/>
    <mergeCell ref="AN8:CD8"/>
    <mergeCell ref="A8:E9"/>
    <mergeCell ref="F8:AA9"/>
    <mergeCell ref="AB8:AM9"/>
    <mergeCell ref="CV9:DI9"/>
    <mergeCell ref="DJ9:DV9"/>
    <mergeCell ref="DW9:EI9"/>
    <mergeCell ref="A11:E11"/>
    <mergeCell ref="F11:GP11"/>
    <mergeCell ref="A10:E10"/>
    <mergeCell ref="F10:AA10"/>
    <mergeCell ref="AB10:AM10"/>
    <mergeCell ref="DJ10:DV10"/>
    <mergeCell ref="DW10:EI10"/>
    <mergeCell ref="EJ10:EX10"/>
    <mergeCell ref="AN10:BD10"/>
    <mergeCell ref="BE10:BQ10"/>
    <mergeCell ref="EJ17:EX17"/>
    <mergeCell ref="EY17:FM17"/>
    <mergeCell ref="A18:E18"/>
    <mergeCell ref="G18:AA18"/>
    <mergeCell ref="AB18:AM18"/>
    <mergeCell ref="AN18:BD18"/>
    <mergeCell ref="BE18:BQ18"/>
    <mergeCell ref="A17:E17"/>
    <mergeCell ref="G17:AA17"/>
    <mergeCell ref="AB17:AM17"/>
    <mergeCell ref="AB15:AM15"/>
    <mergeCell ref="A16:E16"/>
    <mergeCell ref="F16:GP16"/>
    <mergeCell ref="A15:E15"/>
    <mergeCell ref="G15:AA15"/>
    <mergeCell ref="DW15:EI15"/>
    <mergeCell ref="EJ15:EX15"/>
    <mergeCell ref="EY15:FM15"/>
    <mergeCell ref="FN15:GP15"/>
    <mergeCell ref="AN13:BD13"/>
    <mergeCell ref="A14:E14"/>
    <mergeCell ref="G14:AA14"/>
    <mergeCell ref="AB14:AM14"/>
    <mergeCell ref="AN14:BD14"/>
    <mergeCell ref="EY13:FM13"/>
    <mergeCell ref="BE13:BQ13"/>
    <mergeCell ref="BR13:CD13"/>
    <mergeCell ref="CE13:CU13"/>
    <mergeCell ref="CV13:DI13"/>
    <mergeCell ref="EY12:FM12"/>
    <mergeCell ref="A12:E12"/>
    <mergeCell ref="G12:AA12"/>
    <mergeCell ref="AB12:AM12"/>
    <mergeCell ref="AN12:BD12"/>
    <mergeCell ref="BE12:BQ12"/>
    <mergeCell ref="A19:E19"/>
    <mergeCell ref="G19:AA19"/>
    <mergeCell ref="AB19:AM19"/>
    <mergeCell ref="EJ12:EX12"/>
    <mergeCell ref="DJ13:DV13"/>
    <mergeCell ref="DW13:EI13"/>
    <mergeCell ref="EJ13:EX13"/>
    <mergeCell ref="A13:E13"/>
    <mergeCell ref="G13:AA13"/>
    <mergeCell ref="AB13:AM13"/>
    <mergeCell ref="FN20:GP20"/>
    <mergeCell ref="A20:E20"/>
    <mergeCell ref="G20:AA20"/>
    <mergeCell ref="AB20:AM20"/>
    <mergeCell ref="EY20:FM20"/>
    <mergeCell ref="AN20:BD20"/>
    <mergeCell ref="BE20:BQ20"/>
    <mergeCell ref="BR20:CD20"/>
    <mergeCell ref="CE20:CU20"/>
    <mergeCell ref="FN8:GP9"/>
    <mergeCell ref="CE8:EI8"/>
    <mergeCell ref="EJ8:EX9"/>
    <mergeCell ref="EY8:FM9"/>
    <mergeCell ref="AN9:BD9"/>
    <mergeCell ref="BE9:BQ9"/>
    <mergeCell ref="BR9:CD9"/>
    <mergeCell ref="CE9:CU9"/>
    <mergeCell ref="BR10:CD10"/>
    <mergeCell ref="CE10:CU10"/>
    <mergeCell ref="EY14:FM14"/>
    <mergeCell ref="EY10:FM10"/>
    <mergeCell ref="BR12:CD12"/>
    <mergeCell ref="CE12:CU12"/>
    <mergeCell ref="CV12:DI12"/>
    <mergeCell ref="DJ12:DV12"/>
    <mergeCell ref="DW12:EI12"/>
    <mergeCell ref="CV10:DI10"/>
    <mergeCell ref="BE14:BQ14"/>
    <mergeCell ref="BR14:CD14"/>
    <mergeCell ref="CE14:CU14"/>
    <mergeCell ref="CV14:DI14"/>
    <mergeCell ref="DJ14:DV14"/>
    <mergeCell ref="DW14:EI14"/>
    <mergeCell ref="EJ14:EX14"/>
    <mergeCell ref="BR15:CD15"/>
    <mergeCell ref="CE15:CU15"/>
    <mergeCell ref="CV15:DI15"/>
    <mergeCell ref="DJ15:DV15"/>
    <mergeCell ref="CV17:DI17"/>
    <mergeCell ref="DJ17:DV17"/>
    <mergeCell ref="DW17:EI17"/>
    <mergeCell ref="AN15:BD15"/>
    <mergeCell ref="BE15:BQ15"/>
    <mergeCell ref="AN17:BD17"/>
    <mergeCell ref="BE17:BQ17"/>
    <mergeCell ref="BR17:CD17"/>
    <mergeCell ref="CE17:CU17"/>
    <mergeCell ref="DW18:EI18"/>
    <mergeCell ref="EJ18:EX18"/>
    <mergeCell ref="EY18:FM18"/>
    <mergeCell ref="BR18:CD18"/>
    <mergeCell ref="CE18:CU18"/>
    <mergeCell ref="CV18:DI18"/>
    <mergeCell ref="DJ18:DV18"/>
    <mergeCell ref="AN19:BD19"/>
    <mergeCell ref="BE19:BQ19"/>
    <mergeCell ref="BR19:CD19"/>
    <mergeCell ref="CE19:CU19"/>
    <mergeCell ref="EY19:FM19"/>
    <mergeCell ref="CV20:DI20"/>
    <mergeCell ref="DJ20:DV20"/>
    <mergeCell ref="DW20:EI20"/>
    <mergeCell ref="EJ20:EX20"/>
    <mergeCell ref="CV19:DI19"/>
    <mergeCell ref="DJ19:DV19"/>
    <mergeCell ref="DW19:EI19"/>
    <mergeCell ref="EJ19:EX19"/>
    <mergeCell ref="FN17:GP17"/>
    <mergeCell ref="FN18:GP18"/>
    <mergeCell ref="FN19:GP19"/>
    <mergeCell ref="FN10:GP10"/>
    <mergeCell ref="FN12:GP12"/>
    <mergeCell ref="FN13:GP13"/>
    <mergeCell ref="FN14:GP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2019-05-07T14:52:37Z</cp:lastPrinted>
  <dcterms:created xsi:type="dcterms:W3CDTF">2006-01-12T14:48:21Z</dcterms:created>
  <dcterms:modified xsi:type="dcterms:W3CDTF">2019-05-07T08:15:09Z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