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'стр.1'!$A$1:$DP$75</definedName>
    <definedName name="_xlnm.Print_Area" localSheetId="1">'стр.2'!$A$1:$DP$69</definedName>
  </definedNames>
  <calcPr fullCalcOnLoad="1"/>
</workbook>
</file>

<file path=xl/sharedStrings.xml><?xml version="1.0" encoding="utf-8"?>
<sst xmlns="http://schemas.openxmlformats.org/spreadsheetml/2006/main" count="113" uniqueCount="68">
  <si>
    <t>ИНН</t>
  </si>
  <si>
    <t>Стр.</t>
  </si>
  <si>
    <t>ЗАЯВЛЕНИЕ</t>
  </si>
  <si>
    <t>.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</si>
  <si>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</si>
  <si>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</si>
  <si>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</si>
  <si>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</si>
  <si>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</si>
  <si>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</si>
  <si>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</si>
  <si>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</si>
  <si>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</si>
  <si>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</si>
  <si>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</si>
  <si>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</si>
  <si>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</si>
  <si>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</si>
  <si>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</si>
  <si>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</si>
  <si>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</si>
  <si>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</si>
  <si>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</si>
  <si>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</si>
  <si>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</si>
  <si>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</si>
  <si>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</si>
  <si>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</si>
  <si>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</si>
  <si>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Наименование документа,</t>
  </si>
  <si>
    <t>подтверждающего полномочия представителя</t>
  </si>
  <si>
    <t>Код по КНД 1110008</t>
  </si>
  <si>
    <t>о регистрации объекта (объектов) налогообложения
налогом на игорный бизнес</t>
  </si>
  <si>
    <r>
      <t xml:space="preserve">лицензии </t>
    </r>
    <r>
      <rPr>
        <vertAlign val="superscript"/>
        <sz val="10"/>
        <rFont val="Times New Roman"/>
        <family val="1"/>
      </rPr>
      <t>1</t>
    </r>
  </si>
  <si>
    <t>дата выдачи</t>
  </si>
  <si>
    <r>
      <t xml:space="preserve">разрешения </t>
    </r>
    <r>
      <rPr>
        <vertAlign val="superscript"/>
        <sz val="10"/>
        <rFont val="Times New Roman"/>
        <family val="1"/>
      </rPr>
      <t>2</t>
    </r>
  </si>
  <si>
    <t>(полное наименование организации)</t>
  </si>
  <si>
    <t>просит зарегистрировать объекты налогообложения налогом на игорный бизнес согласно заявлению</t>
  </si>
  <si>
    <r>
      <t xml:space="preserve">с приложением копий документов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</si>
  <si>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в настоящем заявлении, подтверждаю:</t>
  </si>
  <si>
    <t xml:space="preserve">№ </t>
  </si>
  <si>
    <t>с приложением копий документов на</t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</si>
  <si>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</si>
  <si>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t>Сведения о регистрации объекта (объектов) налогообложения налогом на игорный бизнес:</t>
  </si>
  <si>
    <t>Регистрацию осуществил:</t>
  </si>
  <si>
    <t>(должность)</t>
  </si>
  <si>
    <t>(фамилия, И.О.)</t>
  </si>
  <si>
    <r>
      <t>1</t>
    </r>
    <r>
      <rPr>
        <sz val="7"/>
        <rFont val="Times New Roman"/>
        <family val="1"/>
      </rPr>
      <t xml:space="preserve"> Номер и дата выдачи лицензии на осуществление деятельности по организации и проведению азартных игр в букмекерских конторах и тотализаторах.</t>
    </r>
  </si>
  <si>
    <r>
      <t>2</t>
    </r>
    <r>
      <rPr>
        <sz val="7"/>
        <rFont val="Times New Roman"/>
        <family val="1"/>
      </rPr>
      <t xml:space="preserve"> Номер и дата выдачи разрешения на осуществление деятельности по организации и проведению азартных игр в игорной зоне.</t>
    </r>
  </si>
  <si>
    <r>
      <t>3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</si>
  <si>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Сведения об объектах налогообложения: процессинговый центр тотализатора</t>
  </si>
  <si>
    <t>Код вида объекта налогообложения</t>
  </si>
  <si>
    <t>Количество единиц</t>
  </si>
  <si>
    <t>2</t>
  </si>
  <si>
    <t>Адрес места нахождения объекта налогообложения</t>
  </si>
  <si>
    <t>Номер офиса</t>
  </si>
  <si>
    <t>Населенный
пункт</t>
  </si>
  <si>
    <t>код налогового органа</t>
  </si>
  <si>
    <r>
      <t>1</t>
    </r>
    <r>
      <rPr>
        <sz val="7"/>
        <rFont val="Times New Roman"/>
        <family val="1"/>
      </rPr>
      <t xml:space="preserve"> В случае, если количество указанных видов объектов налогообложения составляет более трех, заполняется необходимое количество листов В.</t>
    </r>
  </si>
  <si>
    <r>
      <t>2</t>
    </r>
    <r>
      <rPr>
        <sz val="7"/>
        <rFont val="Times New Roman"/>
        <family val="1"/>
      </rPr>
      <t xml:space="preserve"> Указывается:</t>
    </r>
  </si>
  <si>
    <r>
      <t>4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физического лица
  в налоговом органе, отметка в паспорте гражданина Российской Федерации), и использующих ИНН наряду с персональными данными.</t>
    </r>
  </si>
  <si>
    <t>2 - процессинговый центр букмекерской конторы;</t>
  </si>
  <si>
    <t>1 - процессинговый центр тотализатора;</t>
  </si>
  <si>
    <r>
      <t>(букмекерской конторы), пункт приема ставок тотализатора (букмекерской конторы):</t>
    </r>
    <r>
      <rPr>
        <b/>
        <vertAlign val="superscript"/>
        <sz val="10.5"/>
        <rFont val="Times New Roman"/>
        <family val="1"/>
      </rPr>
      <t>1</t>
    </r>
  </si>
  <si>
    <t>В соответствии с пунктом 2 статьи 366 Налогового кодекса Российской Федерации и наличием</t>
  </si>
  <si>
    <t>3 - пункт приема ставок тотализатора;</t>
  </si>
  <si>
    <t>4 - пункт приема ставок букмекерской конторы.</t>
  </si>
  <si>
    <r>
      <t xml:space="preserve">3 - руководитель организации
4 - представитель организации 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</si>
</sst>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sz val="12"/>
      <name val="Times New Roman"/>
      <family val="1"/>
    </font>
    <font>
      <sz val="9.5"/>
      <name val="Times New Roman"/>
      <family val="1"/>
    </font>
    <font>
      <vertAlign val="superscript"/>
      <sz val="9"/>
      <name val="Times New Roman"/>
      <family val="1"/>
    </font>
    <font>
      <sz val="10.5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5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49" fontId="20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center" wrapText="1" shrinkToFit="1"/>
    </xf>
    <xf numFmtId="0" fontId="2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9" fontId="20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D1" s="19"/>
      <c r="AE1" s="110" t="s">
        <v>0</v>
      </c>
      <c r="AF1" s="110"/>
      <c r="AG1" s="110"/>
      <c r="AH1" s="110"/>
      <c r="AI1" s="110"/>
      <c r="AJ1" s="111"/>
      <c r="AK1" s="69"/>
      <c r="AL1" s="70"/>
      <c r="AM1" s="71"/>
      <c r="AN1" s="69"/>
      <c r="AO1" s="70"/>
      <c r="AP1" s="71"/>
      <c r="AQ1" s="69"/>
      <c r="AR1" s="70"/>
      <c r="AS1" s="71"/>
      <c r="AT1" s="69"/>
      <c r="AU1" s="70"/>
      <c r="AV1" s="71"/>
      <c r="AW1" s="69"/>
      <c r="AX1" s="70"/>
      <c r="AY1" s="71"/>
      <c r="AZ1" s="69"/>
      <c r="BA1" s="70"/>
      <c r="BB1" s="71"/>
      <c r="BC1" s="69"/>
      <c r="BD1" s="70"/>
      <c r="BE1" s="71"/>
      <c r="BF1" s="69"/>
      <c r="BG1" s="70"/>
      <c r="BH1" s="71"/>
      <c r="BI1" s="69"/>
      <c r="BJ1" s="70"/>
      <c r="BK1" s="71"/>
      <c r="BL1" s="69"/>
      <c r="BM1" s="70"/>
      <c r="BN1" s="7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10"/>
      <c r="AF2" s="110"/>
      <c r="AG2" s="110"/>
      <c r="AH2" s="110"/>
      <c r="AI2" s="110"/>
      <c r="AJ2" s="111"/>
      <c r="AK2" s="75"/>
      <c r="AL2" s="76"/>
      <c r="AM2" s="77"/>
      <c r="AN2" s="75"/>
      <c r="AO2" s="76"/>
      <c r="AP2" s="77"/>
      <c r="AQ2" s="75"/>
      <c r="AR2" s="76"/>
      <c r="AS2" s="77"/>
      <c r="AT2" s="75"/>
      <c r="AU2" s="76"/>
      <c r="AV2" s="77"/>
      <c r="AW2" s="75"/>
      <c r="AX2" s="76"/>
      <c r="AY2" s="77"/>
      <c r="AZ2" s="75"/>
      <c r="BA2" s="76"/>
      <c r="BB2" s="77"/>
      <c r="BC2" s="75"/>
      <c r="BD2" s="76"/>
      <c r="BE2" s="77"/>
      <c r="BF2" s="75"/>
      <c r="BG2" s="76"/>
      <c r="BH2" s="77"/>
      <c r="BI2" s="75"/>
      <c r="BJ2" s="76"/>
      <c r="BK2" s="77"/>
      <c r="BL2" s="75"/>
      <c r="BM2" s="76"/>
      <c r="BN2" s="7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18</v>
      </c>
      <c r="AF4" s="110"/>
      <c r="AG4" s="110"/>
      <c r="AH4" s="110"/>
      <c r="AI4" s="110"/>
      <c r="AJ4" s="111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106" t="s">
        <v>1</v>
      </c>
      <c r="BM4" s="106"/>
      <c r="BN4" s="106"/>
      <c r="BO4" s="106"/>
      <c r="BP4" s="106"/>
      <c r="BQ4" s="107"/>
      <c r="BR4" s="108" t="s">
        <v>27</v>
      </c>
      <c r="BS4" s="108"/>
      <c r="BT4" s="108"/>
      <c r="BU4" s="108" t="s">
        <v>27</v>
      </c>
      <c r="BV4" s="108"/>
      <c r="BW4" s="108"/>
      <c r="BX4" s="108" t="s">
        <v>28</v>
      </c>
      <c r="BY4" s="108"/>
      <c r="BZ4" s="108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6"/>
      <c r="T7" s="46"/>
      <c r="U7" s="46"/>
      <c r="V7" s="46"/>
      <c r="W7" s="46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12" t="s">
        <v>2</v>
      </c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31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64"/>
      <c r="U8" s="64"/>
      <c r="V8" s="114" t="s">
        <v>32</v>
      </c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3" t="s">
        <v>57</v>
      </c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4"/>
      <c r="T9" s="64"/>
      <c r="U9" s="6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4"/>
      <c r="T10" s="64"/>
      <c r="U10" s="6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6" customFormat="1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ht="12.75">
      <c r="A12" s="1" t="s">
        <v>64</v>
      </c>
    </row>
    <row r="13" spans="10:42" ht="16.5" customHeight="1"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96" ht="17.25" customHeight="1">
      <c r="A14" s="37" t="s">
        <v>33</v>
      </c>
      <c r="J14" s="35"/>
      <c r="K14" s="35"/>
      <c r="L14" s="35"/>
      <c r="M14" s="35"/>
      <c r="N14" s="37"/>
      <c r="O14" s="39"/>
      <c r="P14" s="39"/>
      <c r="Q14" s="39" t="s">
        <v>40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100" t="s">
        <v>34</v>
      </c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9"/>
      <c r="BO14" s="65"/>
      <c r="BP14" s="65"/>
      <c r="BQ14" s="65"/>
      <c r="BR14" s="65"/>
      <c r="BS14" s="65"/>
      <c r="BT14" s="65"/>
      <c r="BU14" s="66" t="s">
        <v>3</v>
      </c>
      <c r="BV14" s="66"/>
      <c r="BW14" s="67"/>
      <c r="BX14" s="65"/>
      <c r="BY14" s="65"/>
      <c r="BZ14" s="65"/>
      <c r="CA14" s="65"/>
      <c r="CB14" s="65"/>
      <c r="CC14" s="65"/>
      <c r="CD14" s="66" t="s">
        <v>3</v>
      </c>
      <c r="CE14" s="66"/>
      <c r="CF14" s="67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0:52" ht="9" customHeight="1">
      <c r="J15" s="35"/>
      <c r="K15" s="35"/>
      <c r="L15" s="35"/>
      <c r="M15" s="35"/>
      <c r="N15" s="35"/>
      <c r="O15" s="40"/>
      <c r="P15" s="40"/>
      <c r="Q15" s="40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Z15" s="37"/>
    </row>
    <row r="16" spans="1:96" s="17" customFormat="1" ht="17.25" customHeight="1">
      <c r="A16" s="17" t="s">
        <v>35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1"/>
      <c r="P16" s="41"/>
      <c r="Q16" s="39" t="s">
        <v>40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100" t="s">
        <v>34</v>
      </c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9"/>
      <c r="BO16" s="65"/>
      <c r="BP16" s="65"/>
      <c r="BQ16" s="65"/>
      <c r="BR16" s="65"/>
      <c r="BS16" s="65"/>
      <c r="BT16" s="65"/>
      <c r="BU16" s="66" t="s">
        <v>3</v>
      </c>
      <c r="BV16" s="66"/>
      <c r="BW16" s="67"/>
      <c r="BX16" s="65"/>
      <c r="BY16" s="65"/>
      <c r="BZ16" s="65"/>
      <c r="CA16" s="65"/>
      <c r="CB16" s="65"/>
      <c r="CC16" s="65"/>
      <c r="CD16" s="66" t="s">
        <v>3</v>
      </c>
      <c r="CE16" s="66"/>
      <c r="CF16" s="67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</row>
    <row r="17" spans="10:42" ht="17.25" customHeight="1"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120" s="18" customFormat="1" ht="17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</row>
    <row r="19" spans="1:120" ht="6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</row>
    <row r="20" spans="1:120" s="18" customFormat="1" ht="17.2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</row>
    <row r="21" spans="1:120" ht="6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:120" s="18" customFormat="1" ht="17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</row>
    <row r="23" spans="1:120" ht="6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s="18" customFormat="1" ht="17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</row>
    <row r="25" spans="1:120" ht="12.75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6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</row>
    <row r="27" spans="1:120" s="38" customFormat="1" ht="12.75">
      <c r="A27" s="33" t="s">
        <v>37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DH27" s="33"/>
      <c r="DI27" s="33"/>
      <c r="DJ27" s="33"/>
      <c r="DK27" s="33"/>
      <c r="DL27" s="33"/>
      <c r="DM27" s="33"/>
      <c r="DN27" s="33"/>
      <c r="DO27" s="33"/>
      <c r="DP27" s="33"/>
    </row>
    <row r="28" ht="9.75" customHeight="1"/>
    <row r="29" spans="1:113" ht="17.25" customHeight="1">
      <c r="A29" s="17" t="s">
        <v>4</v>
      </c>
      <c r="AM29" s="65"/>
      <c r="AN29" s="65"/>
      <c r="AO29" s="65"/>
      <c r="AP29" s="65"/>
      <c r="AQ29" s="65"/>
      <c r="AR29" s="65"/>
      <c r="AS29" s="65"/>
      <c r="AT29" s="65"/>
      <c r="AU29" s="65"/>
      <c r="AW29" s="17" t="s">
        <v>5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21" t="s">
        <v>38</v>
      </c>
      <c r="CY29" s="65"/>
      <c r="CZ29" s="65"/>
      <c r="DA29" s="65"/>
      <c r="DB29" s="65"/>
      <c r="DC29" s="65"/>
      <c r="DD29" s="65"/>
      <c r="DE29" s="65"/>
      <c r="DF29" s="65"/>
      <c r="DG29" s="65"/>
      <c r="DI29" s="17" t="s">
        <v>6</v>
      </c>
    </row>
    <row r="30" spans="1:120" ht="9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</row>
    <row r="31" spans="1:120" ht="14.25" customHeight="1">
      <c r="A31" s="98" t="s">
        <v>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101"/>
      <c r="BL31" s="97" t="s">
        <v>9</v>
      </c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</row>
    <row r="32" spans="1:120" ht="12.75">
      <c r="A32" s="102" t="s">
        <v>39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3"/>
      <c r="BL32" s="99" t="s">
        <v>10</v>
      </c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spans="8:63" ht="5.25" customHeight="1">
      <c r="H33" s="104" t="s">
        <v>67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K33" s="23"/>
    </row>
    <row r="34" spans="1:63" ht="7.5" customHeight="1">
      <c r="A34" s="69"/>
      <c r="B34" s="70"/>
      <c r="C34" s="7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K34" s="23"/>
    </row>
    <row r="35" spans="1:106" ht="9.75" customHeight="1">
      <c r="A35" s="75"/>
      <c r="B35" s="76"/>
      <c r="C35" s="77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K35" s="23"/>
      <c r="BM35" s="84" t="s">
        <v>8</v>
      </c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6"/>
      <c r="CW35" s="69"/>
      <c r="CX35" s="70"/>
      <c r="CY35" s="71"/>
      <c r="CZ35" s="69"/>
      <c r="DA35" s="70"/>
      <c r="DB35" s="71"/>
    </row>
    <row r="36" spans="8:106" ht="7.5" customHeight="1"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K36" s="2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6"/>
      <c r="CW36" s="75"/>
      <c r="CX36" s="76"/>
      <c r="CY36" s="77"/>
      <c r="CZ36" s="75"/>
      <c r="DA36" s="76"/>
      <c r="DB36" s="77"/>
    </row>
    <row r="37" spans="1:63" ht="7.5" customHeight="1">
      <c r="A37" s="69"/>
      <c r="B37" s="70"/>
      <c r="C37" s="71"/>
      <c r="D37" s="69"/>
      <c r="E37" s="70"/>
      <c r="F37" s="71"/>
      <c r="G37" s="69"/>
      <c r="H37" s="70"/>
      <c r="I37" s="71"/>
      <c r="J37" s="69"/>
      <c r="K37" s="70"/>
      <c r="L37" s="71"/>
      <c r="M37" s="69"/>
      <c r="N37" s="70"/>
      <c r="O37" s="71"/>
      <c r="P37" s="69"/>
      <c r="Q37" s="70"/>
      <c r="R37" s="71"/>
      <c r="S37" s="69"/>
      <c r="T37" s="70"/>
      <c r="U37" s="71"/>
      <c r="V37" s="69"/>
      <c r="W37" s="70"/>
      <c r="X37" s="71"/>
      <c r="Y37" s="69"/>
      <c r="Z37" s="70"/>
      <c r="AA37" s="71"/>
      <c r="AB37" s="69"/>
      <c r="AC37" s="70"/>
      <c r="AD37" s="71"/>
      <c r="AE37" s="69"/>
      <c r="AF37" s="70"/>
      <c r="AG37" s="71"/>
      <c r="AH37" s="69"/>
      <c r="AI37" s="70"/>
      <c r="AJ37" s="71"/>
      <c r="AK37" s="69"/>
      <c r="AL37" s="70"/>
      <c r="AM37" s="71"/>
      <c r="AN37" s="69"/>
      <c r="AO37" s="70"/>
      <c r="AP37" s="71"/>
      <c r="AQ37" s="69"/>
      <c r="AR37" s="70"/>
      <c r="AS37" s="71"/>
      <c r="AT37" s="69"/>
      <c r="AU37" s="70"/>
      <c r="AV37" s="71"/>
      <c r="AW37" s="69"/>
      <c r="AX37" s="70"/>
      <c r="AY37" s="71"/>
      <c r="AZ37" s="69"/>
      <c r="BA37" s="70"/>
      <c r="BB37" s="71"/>
      <c r="BC37" s="69"/>
      <c r="BD37" s="70"/>
      <c r="BE37" s="71"/>
      <c r="BF37" s="69"/>
      <c r="BG37" s="70"/>
      <c r="BH37" s="71"/>
      <c r="BK37" s="23"/>
    </row>
    <row r="38" spans="1:106" ht="9.75" customHeight="1">
      <c r="A38" s="75"/>
      <c r="B38" s="76"/>
      <c r="C38" s="77"/>
      <c r="D38" s="75"/>
      <c r="E38" s="76"/>
      <c r="F38" s="77"/>
      <c r="G38" s="75"/>
      <c r="H38" s="76"/>
      <c r="I38" s="77"/>
      <c r="J38" s="75"/>
      <c r="K38" s="76"/>
      <c r="L38" s="77"/>
      <c r="M38" s="75"/>
      <c r="N38" s="76"/>
      <c r="O38" s="77"/>
      <c r="P38" s="75"/>
      <c r="Q38" s="76"/>
      <c r="R38" s="77"/>
      <c r="S38" s="75"/>
      <c r="T38" s="76"/>
      <c r="U38" s="77"/>
      <c r="V38" s="75"/>
      <c r="W38" s="76"/>
      <c r="X38" s="77"/>
      <c r="Y38" s="75"/>
      <c r="Z38" s="76"/>
      <c r="AA38" s="77"/>
      <c r="AB38" s="75"/>
      <c r="AC38" s="76"/>
      <c r="AD38" s="77"/>
      <c r="AE38" s="75"/>
      <c r="AF38" s="76"/>
      <c r="AG38" s="77"/>
      <c r="AH38" s="75"/>
      <c r="AI38" s="76"/>
      <c r="AJ38" s="77"/>
      <c r="AK38" s="75"/>
      <c r="AL38" s="76"/>
      <c r="AM38" s="77"/>
      <c r="AN38" s="75"/>
      <c r="AO38" s="76"/>
      <c r="AP38" s="77"/>
      <c r="AQ38" s="75"/>
      <c r="AR38" s="76"/>
      <c r="AS38" s="77"/>
      <c r="AT38" s="75"/>
      <c r="AU38" s="76"/>
      <c r="AV38" s="77"/>
      <c r="AW38" s="75"/>
      <c r="AX38" s="76"/>
      <c r="AY38" s="77"/>
      <c r="AZ38" s="75"/>
      <c r="BA38" s="76"/>
      <c r="BB38" s="77"/>
      <c r="BC38" s="75"/>
      <c r="BD38" s="76"/>
      <c r="BE38" s="77"/>
      <c r="BF38" s="75"/>
      <c r="BG38" s="76"/>
      <c r="BH38" s="77"/>
      <c r="BK38" s="23"/>
      <c r="BM38" s="84" t="s">
        <v>11</v>
      </c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96"/>
      <c r="CF38" s="69"/>
      <c r="CG38" s="70"/>
      <c r="CH38" s="71"/>
      <c r="CI38" s="69"/>
      <c r="CJ38" s="70"/>
      <c r="CK38" s="71"/>
      <c r="CL38" s="69"/>
      <c r="CM38" s="70"/>
      <c r="CN38" s="71"/>
      <c r="CP38" s="84" t="s">
        <v>5</v>
      </c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</row>
    <row r="39" spans="1:106" ht="7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K39" s="2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96"/>
      <c r="CF39" s="75"/>
      <c r="CG39" s="76"/>
      <c r="CH39" s="77"/>
      <c r="CI39" s="75"/>
      <c r="CJ39" s="76"/>
      <c r="CK39" s="77"/>
      <c r="CL39" s="75"/>
      <c r="CM39" s="76"/>
      <c r="CN39" s="77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</row>
    <row r="40" spans="1:63" ht="11.25" customHeight="1">
      <c r="A40" s="69"/>
      <c r="B40" s="70"/>
      <c r="C40" s="71"/>
      <c r="D40" s="69"/>
      <c r="E40" s="70"/>
      <c r="F40" s="71"/>
      <c r="G40" s="69"/>
      <c r="H40" s="70"/>
      <c r="I40" s="71"/>
      <c r="J40" s="69"/>
      <c r="K40" s="70"/>
      <c r="L40" s="71"/>
      <c r="M40" s="69"/>
      <c r="N40" s="70"/>
      <c r="O40" s="71"/>
      <c r="P40" s="69"/>
      <c r="Q40" s="70"/>
      <c r="R40" s="71"/>
      <c r="S40" s="69"/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  <c r="AH40" s="69"/>
      <c r="AI40" s="70"/>
      <c r="AJ40" s="71"/>
      <c r="AK40" s="69"/>
      <c r="AL40" s="70"/>
      <c r="AM40" s="71"/>
      <c r="AN40" s="69"/>
      <c r="AO40" s="70"/>
      <c r="AP40" s="71"/>
      <c r="AQ40" s="69"/>
      <c r="AR40" s="70"/>
      <c r="AS40" s="71"/>
      <c r="AT40" s="69"/>
      <c r="AU40" s="70"/>
      <c r="AV40" s="71"/>
      <c r="AW40" s="69"/>
      <c r="AX40" s="70"/>
      <c r="AY40" s="71"/>
      <c r="AZ40" s="69"/>
      <c r="BA40" s="70"/>
      <c r="BB40" s="71"/>
      <c r="BC40" s="69"/>
      <c r="BD40" s="70"/>
      <c r="BE40" s="71"/>
      <c r="BF40" s="69"/>
      <c r="BG40" s="70"/>
      <c r="BH40" s="71"/>
      <c r="BK40" s="23"/>
    </row>
    <row r="41" spans="1:63" ht="6" customHeight="1">
      <c r="A41" s="75"/>
      <c r="B41" s="76"/>
      <c r="C41" s="77"/>
      <c r="D41" s="75"/>
      <c r="E41" s="76"/>
      <c r="F41" s="77"/>
      <c r="G41" s="75"/>
      <c r="H41" s="76"/>
      <c r="I41" s="77"/>
      <c r="J41" s="75"/>
      <c r="K41" s="76"/>
      <c r="L41" s="77"/>
      <c r="M41" s="75"/>
      <c r="N41" s="76"/>
      <c r="O41" s="77"/>
      <c r="P41" s="75"/>
      <c r="Q41" s="76"/>
      <c r="R41" s="77"/>
      <c r="S41" s="75"/>
      <c r="T41" s="76"/>
      <c r="U41" s="77"/>
      <c r="V41" s="75"/>
      <c r="W41" s="76"/>
      <c r="X41" s="77"/>
      <c r="Y41" s="75"/>
      <c r="Z41" s="76"/>
      <c r="AA41" s="77"/>
      <c r="AB41" s="75"/>
      <c r="AC41" s="76"/>
      <c r="AD41" s="77"/>
      <c r="AE41" s="75"/>
      <c r="AF41" s="76"/>
      <c r="AG41" s="77"/>
      <c r="AH41" s="75"/>
      <c r="AI41" s="76"/>
      <c r="AJ41" s="77"/>
      <c r="AK41" s="75"/>
      <c r="AL41" s="76"/>
      <c r="AM41" s="77"/>
      <c r="AN41" s="75"/>
      <c r="AO41" s="76"/>
      <c r="AP41" s="77"/>
      <c r="AQ41" s="75"/>
      <c r="AR41" s="76"/>
      <c r="AS41" s="77"/>
      <c r="AT41" s="75"/>
      <c r="AU41" s="76"/>
      <c r="AV41" s="77"/>
      <c r="AW41" s="75"/>
      <c r="AX41" s="76"/>
      <c r="AY41" s="77"/>
      <c r="AZ41" s="75"/>
      <c r="BA41" s="76"/>
      <c r="BB41" s="77"/>
      <c r="BC41" s="75"/>
      <c r="BD41" s="76"/>
      <c r="BE41" s="77"/>
      <c r="BF41" s="75"/>
      <c r="BG41" s="76"/>
      <c r="BH41" s="77"/>
      <c r="BK41" s="23"/>
    </row>
    <row r="42" spans="1:120" ht="7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K42" s="23"/>
      <c r="BM42" s="95" t="s">
        <v>41</v>
      </c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6"/>
      <c r="CW42" s="69"/>
      <c r="CX42" s="70"/>
      <c r="CY42" s="71"/>
      <c r="CZ42" s="69"/>
      <c r="DA42" s="70"/>
      <c r="DB42" s="71"/>
      <c r="DC42" s="69"/>
      <c r="DD42" s="70"/>
      <c r="DE42" s="71"/>
      <c r="DG42" s="84" t="s">
        <v>6</v>
      </c>
      <c r="DH42" s="84"/>
      <c r="DI42" s="84"/>
      <c r="DJ42" s="84"/>
      <c r="DK42" s="84"/>
      <c r="DL42" s="84"/>
      <c r="DM42" s="84"/>
      <c r="DN42" s="84"/>
      <c r="DO42" s="84"/>
      <c r="DP42" s="84"/>
    </row>
    <row r="43" spans="1:120" ht="9.75" customHeight="1">
      <c r="A43" s="69"/>
      <c r="B43" s="70"/>
      <c r="C43" s="71"/>
      <c r="D43" s="69"/>
      <c r="E43" s="70"/>
      <c r="F43" s="71"/>
      <c r="G43" s="69"/>
      <c r="H43" s="70"/>
      <c r="I43" s="71"/>
      <c r="J43" s="69"/>
      <c r="K43" s="70"/>
      <c r="L43" s="71"/>
      <c r="M43" s="69"/>
      <c r="N43" s="70"/>
      <c r="O43" s="71"/>
      <c r="P43" s="69"/>
      <c r="Q43" s="70"/>
      <c r="R43" s="71"/>
      <c r="S43" s="69"/>
      <c r="T43" s="70"/>
      <c r="U43" s="71"/>
      <c r="V43" s="69"/>
      <c r="W43" s="70"/>
      <c r="X43" s="71"/>
      <c r="Y43" s="69"/>
      <c r="Z43" s="70"/>
      <c r="AA43" s="71"/>
      <c r="AB43" s="69"/>
      <c r="AC43" s="70"/>
      <c r="AD43" s="71"/>
      <c r="AE43" s="69"/>
      <c r="AF43" s="70"/>
      <c r="AG43" s="71"/>
      <c r="AH43" s="69"/>
      <c r="AI43" s="70"/>
      <c r="AJ43" s="71"/>
      <c r="AK43" s="69"/>
      <c r="AL43" s="70"/>
      <c r="AM43" s="71"/>
      <c r="AN43" s="69"/>
      <c r="AO43" s="70"/>
      <c r="AP43" s="71"/>
      <c r="AQ43" s="69"/>
      <c r="AR43" s="70"/>
      <c r="AS43" s="71"/>
      <c r="AT43" s="69"/>
      <c r="AU43" s="70"/>
      <c r="AV43" s="71"/>
      <c r="AW43" s="69"/>
      <c r="AX43" s="70"/>
      <c r="AY43" s="71"/>
      <c r="AZ43" s="69"/>
      <c r="BA43" s="70"/>
      <c r="BB43" s="71"/>
      <c r="BC43" s="69"/>
      <c r="BD43" s="70"/>
      <c r="BE43" s="71"/>
      <c r="BF43" s="69"/>
      <c r="BG43" s="70"/>
      <c r="BH43" s="71"/>
      <c r="BK43" s="23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6"/>
      <c r="CW43" s="75"/>
      <c r="CX43" s="76"/>
      <c r="CY43" s="77"/>
      <c r="CZ43" s="75"/>
      <c r="DA43" s="76"/>
      <c r="DB43" s="77"/>
      <c r="DC43" s="75"/>
      <c r="DD43" s="76"/>
      <c r="DE43" s="77"/>
      <c r="DG43" s="84"/>
      <c r="DH43" s="84"/>
      <c r="DI43" s="84"/>
      <c r="DJ43" s="84"/>
      <c r="DK43" s="84"/>
      <c r="DL43" s="84"/>
      <c r="DM43" s="84"/>
      <c r="DN43" s="84"/>
      <c r="DO43" s="84"/>
      <c r="DP43" s="84"/>
    </row>
    <row r="44" spans="1:87" ht="7.5" customHeight="1">
      <c r="A44" s="75"/>
      <c r="B44" s="76"/>
      <c r="C44" s="77"/>
      <c r="D44" s="75"/>
      <c r="E44" s="76"/>
      <c r="F44" s="77"/>
      <c r="G44" s="75"/>
      <c r="H44" s="76"/>
      <c r="I44" s="77"/>
      <c r="J44" s="75"/>
      <c r="K44" s="76"/>
      <c r="L44" s="77"/>
      <c r="M44" s="75"/>
      <c r="N44" s="76"/>
      <c r="O44" s="77"/>
      <c r="P44" s="75"/>
      <c r="Q44" s="76"/>
      <c r="R44" s="77"/>
      <c r="S44" s="75"/>
      <c r="T44" s="76"/>
      <c r="U44" s="77"/>
      <c r="V44" s="75"/>
      <c r="W44" s="76"/>
      <c r="X44" s="77"/>
      <c r="Y44" s="75"/>
      <c r="Z44" s="76"/>
      <c r="AA44" s="77"/>
      <c r="AB44" s="75"/>
      <c r="AC44" s="76"/>
      <c r="AD44" s="77"/>
      <c r="AE44" s="75"/>
      <c r="AF44" s="76"/>
      <c r="AG44" s="77"/>
      <c r="AH44" s="75"/>
      <c r="AI44" s="76"/>
      <c r="AJ44" s="77"/>
      <c r="AK44" s="75"/>
      <c r="AL44" s="76"/>
      <c r="AM44" s="77"/>
      <c r="AN44" s="75"/>
      <c r="AO44" s="76"/>
      <c r="AP44" s="77"/>
      <c r="AQ44" s="75"/>
      <c r="AR44" s="76"/>
      <c r="AS44" s="77"/>
      <c r="AT44" s="75"/>
      <c r="AU44" s="76"/>
      <c r="AV44" s="77"/>
      <c r="AW44" s="75"/>
      <c r="AX44" s="76"/>
      <c r="AY44" s="77"/>
      <c r="AZ44" s="75"/>
      <c r="BA44" s="76"/>
      <c r="BB44" s="77"/>
      <c r="BC44" s="75"/>
      <c r="BD44" s="76"/>
      <c r="BE44" s="77"/>
      <c r="BF44" s="75"/>
      <c r="BG44" s="76"/>
      <c r="BH44" s="77"/>
      <c r="BK44" s="23"/>
      <c r="BM44" s="94" t="s">
        <v>13</v>
      </c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</row>
    <row r="45" spans="1:87" ht="4.5" customHeight="1">
      <c r="A45" s="91" t="s">
        <v>12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K45" s="23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</row>
    <row r="46" spans="1:117" ht="13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K46" s="23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85"/>
      <c r="CK46" s="86"/>
      <c r="CL46" s="87"/>
      <c r="CM46" s="85"/>
      <c r="CN46" s="86"/>
      <c r="CO46" s="87"/>
      <c r="CP46" s="93" t="s">
        <v>3</v>
      </c>
      <c r="CQ46" s="66"/>
      <c r="CR46" s="66"/>
      <c r="CS46" s="85"/>
      <c r="CT46" s="86"/>
      <c r="CU46" s="87"/>
      <c r="CV46" s="85"/>
      <c r="CW46" s="86"/>
      <c r="CX46" s="87"/>
      <c r="CY46" s="93" t="s">
        <v>3</v>
      </c>
      <c r="CZ46" s="66"/>
      <c r="DA46" s="66"/>
      <c r="DB46" s="85"/>
      <c r="DC46" s="86"/>
      <c r="DD46" s="87"/>
      <c r="DE46" s="85"/>
      <c r="DF46" s="86"/>
      <c r="DG46" s="87"/>
      <c r="DH46" s="85"/>
      <c r="DI46" s="86"/>
      <c r="DJ46" s="87"/>
      <c r="DK46" s="85"/>
      <c r="DL46" s="86"/>
      <c r="DM46" s="87"/>
    </row>
    <row r="47" spans="1:117" ht="3.75" customHeight="1">
      <c r="A47" s="84" t="s">
        <v>42</v>
      </c>
      <c r="B47" s="84"/>
      <c r="C47" s="84"/>
      <c r="D47" s="84"/>
      <c r="E47" s="84"/>
      <c r="F47" s="84"/>
      <c r="G47" s="84"/>
      <c r="I47" s="17"/>
      <c r="J47" s="69"/>
      <c r="K47" s="70"/>
      <c r="L47" s="71"/>
      <c r="M47" s="69"/>
      <c r="N47" s="70"/>
      <c r="O47" s="71"/>
      <c r="P47" s="69"/>
      <c r="Q47" s="70"/>
      <c r="R47" s="71"/>
      <c r="S47" s="69"/>
      <c r="T47" s="70"/>
      <c r="U47" s="71"/>
      <c r="V47" s="69"/>
      <c r="W47" s="70"/>
      <c r="X47" s="71"/>
      <c r="Y47" s="69"/>
      <c r="Z47" s="70"/>
      <c r="AA47" s="71"/>
      <c r="AB47" s="69"/>
      <c r="AC47" s="70"/>
      <c r="AD47" s="71"/>
      <c r="AE47" s="69"/>
      <c r="AF47" s="70"/>
      <c r="AG47" s="71"/>
      <c r="AH47" s="69"/>
      <c r="AI47" s="70"/>
      <c r="AJ47" s="71"/>
      <c r="AK47" s="69"/>
      <c r="AL47" s="70"/>
      <c r="AM47" s="71"/>
      <c r="AN47" s="69"/>
      <c r="AO47" s="70"/>
      <c r="AP47" s="71"/>
      <c r="AQ47" s="69"/>
      <c r="AR47" s="70"/>
      <c r="AS47" s="71"/>
      <c r="BK47" s="23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88"/>
      <c r="CK47" s="89"/>
      <c r="CL47" s="90"/>
      <c r="CM47" s="88"/>
      <c r="CN47" s="89"/>
      <c r="CO47" s="90"/>
      <c r="CP47" s="93"/>
      <c r="CQ47" s="66"/>
      <c r="CR47" s="66"/>
      <c r="CS47" s="88"/>
      <c r="CT47" s="89"/>
      <c r="CU47" s="90"/>
      <c r="CV47" s="88"/>
      <c r="CW47" s="89"/>
      <c r="CX47" s="90"/>
      <c r="CY47" s="93"/>
      <c r="CZ47" s="66"/>
      <c r="DA47" s="66"/>
      <c r="DB47" s="88"/>
      <c r="DC47" s="89"/>
      <c r="DD47" s="90"/>
      <c r="DE47" s="88"/>
      <c r="DF47" s="89"/>
      <c r="DG47" s="90"/>
      <c r="DH47" s="88"/>
      <c r="DI47" s="89"/>
      <c r="DJ47" s="90"/>
      <c r="DK47" s="88"/>
      <c r="DL47" s="89"/>
      <c r="DM47" s="90"/>
    </row>
    <row r="48" spans="1:87" ht="13.5" customHeight="1">
      <c r="A48" s="84"/>
      <c r="B48" s="84"/>
      <c r="C48" s="84"/>
      <c r="D48" s="84"/>
      <c r="E48" s="84"/>
      <c r="F48" s="84"/>
      <c r="G48" s="84"/>
      <c r="I48" s="17"/>
      <c r="J48" s="75"/>
      <c r="K48" s="76"/>
      <c r="L48" s="77"/>
      <c r="M48" s="75"/>
      <c r="N48" s="76"/>
      <c r="O48" s="77"/>
      <c r="P48" s="75"/>
      <c r="Q48" s="76"/>
      <c r="R48" s="77"/>
      <c r="S48" s="75"/>
      <c r="T48" s="76"/>
      <c r="U48" s="77"/>
      <c r="V48" s="75"/>
      <c r="W48" s="76"/>
      <c r="X48" s="77"/>
      <c r="Y48" s="75"/>
      <c r="Z48" s="76"/>
      <c r="AA48" s="77"/>
      <c r="AB48" s="75"/>
      <c r="AC48" s="76"/>
      <c r="AD48" s="77"/>
      <c r="AE48" s="75"/>
      <c r="AF48" s="76"/>
      <c r="AG48" s="77"/>
      <c r="AH48" s="75"/>
      <c r="AI48" s="76"/>
      <c r="AJ48" s="77"/>
      <c r="AK48" s="75"/>
      <c r="AL48" s="76"/>
      <c r="AM48" s="77"/>
      <c r="AN48" s="75"/>
      <c r="AO48" s="76"/>
      <c r="AP48" s="77"/>
      <c r="AQ48" s="75"/>
      <c r="AR48" s="76"/>
      <c r="AS48" s="77"/>
      <c r="BK48" s="23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</row>
    <row r="49" spans="1:81" ht="12" customHeight="1">
      <c r="A49" s="84" t="s">
        <v>14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BK49" s="23"/>
      <c r="BM49" s="115" t="s">
        <v>15</v>
      </c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</row>
    <row r="50" spans="1:120" ht="5.2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BK50" s="23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69"/>
      <c r="CE50" s="70"/>
      <c r="CF50" s="71"/>
      <c r="CG50" s="69"/>
      <c r="CH50" s="70"/>
      <c r="CI50" s="71"/>
      <c r="CJ50" s="69"/>
      <c r="CK50" s="70"/>
      <c r="CL50" s="71"/>
      <c r="CM50" s="69"/>
      <c r="CN50" s="70"/>
      <c r="CO50" s="71"/>
      <c r="CP50" s="69"/>
      <c r="CQ50" s="70"/>
      <c r="CR50" s="71"/>
      <c r="CS50" s="69"/>
      <c r="CT50" s="70"/>
      <c r="CU50" s="71"/>
      <c r="CV50" s="69"/>
      <c r="CW50" s="70"/>
      <c r="CX50" s="71"/>
      <c r="CY50" s="69"/>
      <c r="CZ50" s="70"/>
      <c r="DA50" s="71"/>
      <c r="DB50" s="69"/>
      <c r="DC50" s="70"/>
      <c r="DD50" s="71"/>
      <c r="DE50" s="69"/>
      <c r="DF50" s="70"/>
      <c r="DG50" s="71"/>
      <c r="DH50" s="69"/>
      <c r="DI50" s="70"/>
      <c r="DJ50" s="71"/>
      <c r="DK50" s="69"/>
      <c r="DL50" s="70"/>
      <c r="DM50" s="71"/>
      <c r="DN50" s="69"/>
      <c r="DO50" s="70"/>
      <c r="DP50" s="71"/>
    </row>
    <row r="51" spans="1:120" ht="6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BK51" s="23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72"/>
      <c r="CE51" s="73"/>
      <c r="CF51" s="74"/>
      <c r="CG51" s="72"/>
      <c r="CH51" s="73"/>
      <c r="CI51" s="74"/>
      <c r="CJ51" s="72"/>
      <c r="CK51" s="73"/>
      <c r="CL51" s="74"/>
      <c r="CM51" s="72"/>
      <c r="CN51" s="73"/>
      <c r="CO51" s="74"/>
      <c r="CP51" s="72"/>
      <c r="CQ51" s="73"/>
      <c r="CR51" s="74"/>
      <c r="CS51" s="72"/>
      <c r="CT51" s="73"/>
      <c r="CU51" s="74"/>
      <c r="CV51" s="72"/>
      <c r="CW51" s="73"/>
      <c r="CX51" s="74"/>
      <c r="CY51" s="72"/>
      <c r="CZ51" s="73"/>
      <c r="DA51" s="74"/>
      <c r="DB51" s="72"/>
      <c r="DC51" s="73"/>
      <c r="DD51" s="74"/>
      <c r="DE51" s="72"/>
      <c r="DF51" s="73"/>
      <c r="DG51" s="74"/>
      <c r="DH51" s="72"/>
      <c r="DI51" s="73"/>
      <c r="DJ51" s="74"/>
      <c r="DK51" s="72"/>
      <c r="DL51" s="73"/>
      <c r="DM51" s="74"/>
      <c r="DN51" s="72"/>
      <c r="DO51" s="73"/>
      <c r="DP51" s="74"/>
    </row>
    <row r="52" spans="1:120" ht="6" customHeight="1">
      <c r="A52" s="69"/>
      <c r="B52" s="70"/>
      <c r="C52" s="71"/>
      <c r="D52" s="69"/>
      <c r="E52" s="70"/>
      <c r="F52" s="71"/>
      <c r="G52" s="69"/>
      <c r="H52" s="70"/>
      <c r="I52" s="71"/>
      <c r="J52" s="69"/>
      <c r="K52" s="70"/>
      <c r="L52" s="71"/>
      <c r="M52" s="69"/>
      <c r="N52" s="70"/>
      <c r="O52" s="71"/>
      <c r="P52" s="69"/>
      <c r="Q52" s="70"/>
      <c r="R52" s="71"/>
      <c r="S52" s="69"/>
      <c r="T52" s="70"/>
      <c r="U52" s="71"/>
      <c r="V52" s="69"/>
      <c r="W52" s="70"/>
      <c r="X52" s="71"/>
      <c r="Y52" s="69"/>
      <c r="Z52" s="70"/>
      <c r="AA52" s="71"/>
      <c r="AB52" s="69"/>
      <c r="AC52" s="70"/>
      <c r="AD52" s="71"/>
      <c r="AE52" s="69"/>
      <c r="AF52" s="70"/>
      <c r="AG52" s="71"/>
      <c r="AH52" s="69"/>
      <c r="AI52" s="70"/>
      <c r="AJ52" s="71"/>
      <c r="AK52" s="69"/>
      <c r="AL52" s="70"/>
      <c r="AM52" s="71"/>
      <c r="AN52" s="69"/>
      <c r="AO52" s="70"/>
      <c r="AP52" s="71"/>
      <c r="AQ52" s="69"/>
      <c r="AR52" s="70"/>
      <c r="AS52" s="71"/>
      <c r="AT52" s="69"/>
      <c r="AU52" s="70"/>
      <c r="AV52" s="71"/>
      <c r="AW52" s="69"/>
      <c r="AX52" s="70"/>
      <c r="AY52" s="71"/>
      <c r="AZ52" s="69"/>
      <c r="BA52" s="70"/>
      <c r="BB52" s="71"/>
      <c r="BC52" s="69"/>
      <c r="BD52" s="70"/>
      <c r="BE52" s="71"/>
      <c r="BF52" s="69"/>
      <c r="BG52" s="70"/>
      <c r="BH52" s="71"/>
      <c r="BK52" s="23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75"/>
      <c r="CE52" s="76"/>
      <c r="CF52" s="77"/>
      <c r="CG52" s="75"/>
      <c r="CH52" s="76"/>
      <c r="CI52" s="77"/>
      <c r="CJ52" s="75"/>
      <c r="CK52" s="76"/>
      <c r="CL52" s="77"/>
      <c r="CM52" s="75"/>
      <c r="CN52" s="76"/>
      <c r="CO52" s="77"/>
      <c r="CP52" s="75"/>
      <c r="CQ52" s="76"/>
      <c r="CR52" s="77"/>
      <c r="CS52" s="75"/>
      <c r="CT52" s="76"/>
      <c r="CU52" s="77"/>
      <c r="CV52" s="75"/>
      <c r="CW52" s="76"/>
      <c r="CX52" s="77"/>
      <c r="CY52" s="75"/>
      <c r="CZ52" s="76"/>
      <c r="DA52" s="77"/>
      <c r="DB52" s="75"/>
      <c r="DC52" s="76"/>
      <c r="DD52" s="77"/>
      <c r="DE52" s="75"/>
      <c r="DF52" s="76"/>
      <c r="DG52" s="77"/>
      <c r="DH52" s="75"/>
      <c r="DI52" s="76"/>
      <c r="DJ52" s="77"/>
      <c r="DK52" s="75"/>
      <c r="DL52" s="76"/>
      <c r="DM52" s="77"/>
      <c r="DN52" s="75"/>
      <c r="DO52" s="76"/>
      <c r="DP52" s="77"/>
    </row>
    <row r="53" spans="1:81" ht="11.25" customHeight="1">
      <c r="A53" s="75"/>
      <c r="B53" s="76"/>
      <c r="C53" s="77"/>
      <c r="D53" s="75"/>
      <c r="E53" s="76"/>
      <c r="F53" s="77"/>
      <c r="G53" s="75"/>
      <c r="H53" s="76"/>
      <c r="I53" s="77"/>
      <c r="J53" s="75"/>
      <c r="K53" s="76"/>
      <c r="L53" s="77"/>
      <c r="M53" s="75"/>
      <c r="N53" s="76"/>
      <c r="O53" s="77"/>
      <c r="P53" s="75"/>
      <c r="Q53" s="76"/>
      <c r="R53" s="77"/>
      <c r="S53" s="75"/>
      <c r="T53" s="76"/>
      <c r="U53" s="77"/>
      <c r="V53" s="75"/>
      <c r="W53" s="76"/>
      <c r="X53" s="77"/>
      <c r="Y53" s="75"/>
      <c r="Z53" s="76"/>
      <c r="AA53" s="77"/>
      <c r="AB53" s="75"/>
      <c r="AC53" s="76"/>
      <c r="AD53" s="77"/>
      <c r="AE53" s="75"/>
      <c r="AF53" s="76"/>
      <c r="AG53" s="77"/>
      <c r="AH53" s="75"/>
      <c r="AI53" s="76"/>
      <c r="AJ53" s="77"/>
      <c r="AK53" s="75"/>
      <c r="AL53" s="76"/>
      <c r="AM53" s="77"/>
      <c r="AN53" s="75"/>
      <c r="AO53" s="76"/>
      <c r="AP53" s="77"/>
      <c r="AQ53" s="75"/>
      <c r="AR53" s="76"/>
      <c r="AS53" s="77"/>
      <c r="AT53" s="75"/>
      <c r="AU53" s="76"/>
      <c r="AV53" s="77"/>
      <c r="AW53" s="75"/>
      <c r="AX53" s="76"/>
      <c r="AY53" s="77"/>
      <c r="AZ53" s="75"/>
      <c r="BA53" s="76"/>
      <c r="BB53" s="77"/>
      <c r="BC53" s="75"/>
      <c r="BD53" s="76"/>
      <c r="BE53" s="77"/>
      <c r="BF53" s="75"/>
      <c r="BG53" s="76"/>
      <c r="BH53" s="77"/>
      <c r="BK53" s="23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</row>
    <row r="54" ht="7.5" customHeight="1">
      <c r="BK54" s="23"/>
    </row>
    <row r="55" spans="2:63" ht="17.25" customHeight="1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E55" s="65"/>
      <c r="AF55" s="65"/>
      <c r="AG55" s="65"/>
      <c r="AH55" s="65"/>
      <c r="AI55" s="65"/>
      <c r="AJ55" s="65"/>
      <c r="AK55" s="66" t="s">
        <v>3</v>
      </c>
      <c r="AL55" s="66"/>
      <c r="AM55" s="67"/>
      <c r="AN55" s="65"/>
      <c r="AO55" s="65"/>
      <c r="AP55" s="65"/>
      <c r="AQ55" s="65"/>
      <c r="AR55" s="65"/>
      <c r="AS55" s="65"/>
      <c r="AT55" s="66" t="s">
        <v>3</v>
      </c>
      <c r="AU55" s="66"/>
      <c r="AV55" s="67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K55" s="23"/>
    </row>
    <row r="56" spans="2:63" ht="12.75" customHeight="1">
      <c r="B56" s="80" t="s">
        <v>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E56" s="81" t="s">
        <v>17</v>
      </c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K56" s="23"/>
    </row>
    <row r="57" spans="1:120" ht="12.75">
      <c r="A57" s="82" t="s">
        <v>29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K57" s="23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</row>
    <row r="58" spans="1:120" ht="10.5" customHeight="1">
      <c r="A58" s="83" t="s">
        <v>30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K58" s="23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</row>
    <row r="59" spans="1:120" ht="3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K59" s="23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1:120" ht="17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K60" s="23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K61" s="23"/>
      <c r="BR61" s="80" t="s">
        <v>46</v>
      </c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V61" s="80" t="s">
        <v>16</v>
      </c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</row>
    <row r="62" spans="1:120" ht="17.2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K62" s="23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</row>
    <row r="63" spans="1:120" ht="21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6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</row>
    <row r="65" spans="1:120" ht="12.75">
      <c r="A65" s="78" t="s">
        <v>43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</row>
    <row r="66" spans="1:120" ht="7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</row>
    <row r="67" ht="12.75">
      <c r="A67" s="1" t="s">
        <v>44</v>
      </c>
    </row>
    <row r="68" spans="2:120" ht="15.75" customHeight="1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</row>
    <row r="69" spans="2:120" ht="12.75">
      <c r="B69" s="80" t="s">
        <v>45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W69" s="80" t="s">
        <v>46</v>
      </c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N69" s="80" t="s">
        <v>16</v>
      </c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</row>
    <row r="70" ht="18" customHeight="1"/>
    <row r="71" s="44" customFormat="1" ht="10.5">
      <c r="F71" s="45" t="s">
        <v>47</v>
      </c>
    </row>
    <row r="72" s="44" customFormat="1" ht="10.5">
      <c r="F72" s="45" t="s">
        <v>48</v>
      </c>
    </row>
    <row r="73" s="44" customFormat="1" ht="10.5">
      <c r="F73" s="45" t="s">
        <v>49</v>
      </c>
    </row>
    <row r="74" spans="6:116" ht="9" customHeight="1">
      <c r="F74" s="117" t="s">
        <v>60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</row>
    <row r="75" spans="1:120" s="3" customFormat="1" ht="14.25" customHeight="1">
      <c r="A75" s="68"/>
      <c r="B75" s="68"/>
      <c r="C75" s="6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N75" s="68"/>
      <c r="DO75" s="68"/>
      <c r="DP75" s="68"/>
    </row>
  </sheetData>
  <mergeCells count="451">
    <mergeCell ref="CN8:DC10"/>
    <mergeCell ref="V8:CM11"/>
    <mergeCell ref="BR16:BT16"/>
    <mergeCell ref="CJ14:CL14"/>
    <mergeCell ref="CM14:CO14"/>
    <mergeCell ref="CG16:CI16"/>
    <mergeCell ref="CJ16:CL16"/>
    <mergeCell ref="CM16:CO16"/>
    <mergeCell ref="CG14:CI14"/>
    <mergeCell ref="R14:T14"/>
    <mergeCell ref="U14:W14"/>
    <mergeCell ref="X14:Z14"/>
    <mergeCell ref="AA14:AC14"/>
    <mergeCell ref="AM14:AO14"/>
    <mergeCell ref="AP14:AR14"/>
    <mergeCell ref="AS14:AU14"/>
    <mergeCell ref="BU16:BW16"/>
    <mergeCell ref="CP14:CR14"/>
    <mergeCell ref="AV14:BN14"/>
    <mergeCell ref="BO14:BQ14"/>
    <mergeCell ref="BR14:BT14"/>
    <mergeCell ref="BU14:BW14"/>
    <mergeCell ref="BX14:BZ14"/>
    <mergeCell ref="CA14:CC14"/>
    <mergeCell ref="CD14:CF14"/>
    <mergeCell ref="CP16:CR16"/>
    <mergeCell ref="CV61:DP62"/>
    <mergeCell ref="F74:DL75"/>
    <mergeCell ref="AZ62:BB62"/>
    <mergeCell ref="BC62:BE62"/>
    <mergeCell ref="BF62:BH62"/>
    <mergeCell ref="BR61:CR62"/>
    <mergeCell ref="AK62:AM62"/>
    <mergeCell ref="AN62:AP62"/>
    <mergeCell ref="AQ62:AS62"/>
    <mergeCell ref="AW62:AY62"/>
    <mergeCell ref="BM49:CC53"/>
    <mergeCell ref="AT62:AV62"/>
    <mergeCell ref="Y62:AA62"/>
    <mergeCell ref="AB62:AD62"/>
    <mergeCell ref="AE62:AG62"/>
    <mergeCell ref="AH62:AJ62"/>
    <mergeCell ref="AQ60:AS60"/>
    <mergeCell ref="AT60:AV60"/>
    <mergeCell ref="BF60:BH60"/>
    <mergeCell ref="A49:AC51"/>
    <mergeCell ref="V60:X60"/>
    <mergeCell ref="Y60:AA60"/>
    <mergeCell ref="A62:C62"/>
    <mergeCell ref="D62:F62"/>
    <mergeCell ref="G62:I62"/>
    <mergeCell ref="J62:L62"/>
    <mergeCell ref="M62:O62"/>
    <mergeCell ref="P62:R62"/>
    <mergeCell ref="S62:U62"/>
    <mergeCell ref="V62:X62"/>
    <mergeCell ref="A60:C60"/>
    <mergeCell ref="D60:F60"/>
    <mergeCell ref="G60:I60"/>
    <mergeCell ref="J60:L60"/>
    <mergeCell ref="M60:O60"/>
    <mergeCell ref="P60:R60"/>
    <mergeCell ref="S60:U60"/>
    <mergeCell ref="BX24:BZ24"/>
    <mergeCell ref="CA24:CC24"/>
    <mergeCell ref="CD24:CF24"/>
    <mergeCell ref="CG24:CI24"/>
    <mergeCell ref="DB24:DD24"/>
    <mergeCell ref="R16:T16"/>
    <mergeCell ref="U16:W16"/>
    <mergeCell ref="X16:Z16"/>
    <mergeCell ref="AT7:BO7"/>
    <mergeCell ref="AA16:AC16"/>
    <mergeCell ref="AD16:AF16"/>
    <mergeCell ref="AG16:AI16"/>
    <mergeCell ref="AJ16:AL16"/>
    <mergeCell ref="AM16:AO16"/>
    <mergeCell ref="AP16:AR16"/>
    <mergeCell ref="AG14:AI14"/>
    <mergeCell ref="AJ14:AL14"/>
    <mergeCell ref="AW24:AY24"/>
    <mergeCell ref="AK24:AM24"/>
    <mergeCell ref="AN24:AP24"/>
    <mergeCell ref="AQ24:AS24"/>
    <mergeCell ref="AN22:AP22"/>
    <mergeCell ref="AQ22:AS22"/>
    <mergeCell ref="AT22:AV22"/>
    <mergeCell ref="AS16:AU16"/>
    <mergeCell ref="AE4:AJ4"/>
    <mergeCell ref="AE1:AJ2"/>
    <mergeCell ref="A25:DP25"/>
    <mergeCell ref="DH24:DJ24"/>
    <mergeCell ref="DK24:DM24"/>
    <mergeCell ref="DN24:DP24"/>
    <mergeCell ref="DE24:DG24"/>
    <mergeCell ref="CJ24:CL24"/>
    <mergeCell ref="CM24:CO24"/>
    <mergeCell ref="AD14:AF14"/>
    <mergeCell ref="CP24:CR24"/>
    <mergeCell ref="CS24:CU24"/>
    <mergeCell ref="CV24:CX24"/>
    <mergeCell ref="CY24:DA24"/>
    <mergeCell ref="BR24:BT24"/>
    <mergeCell ref="BU24:BW24"/>
    <mergeCell ref="AZ24:BB24"/>
    <mergeCell ref="BC24:BE24"/>
    <mergeCell ref="BF24:BH24"/>
    <mergeCell ref="BI24:BK24"/>
    <mergeCell ref="BL24:BN24"/>
    <mergeCell ref="BO24:BQ24"/>
    <mergeCell ref="V24:X24"/>
    <mergeCell ref="AT24:AV24"/>
    <mergeCell ref="Y24:AA24"/>
    <mergeCell ref="AB24:AD24"/>
    <mergeCell ref="AE24:AG24"/>
    <mergeCell ref="AH24:AJ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Y22:AA22"/>
    <mergeCell ref="AW22:AY22"/>
    <mergeCell ref="AB22:AD22"/>
    <mergeCell ref="AE22:AG22"/>
    <mergeCell ref="AH22:AJ22"/>
    <mergeCell ref="AK22:AM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BI4:BK4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DH9:DJ9"/>
    <mergeCell ref="DH18:DJ18"/>
    <mergeCell ref="BX16:BZ16"/>
    <mergeCell ref="CA16:CC16"/>
    <mergeCell ref="CD16:CF16"/>
    <mergeCell ref="AV16:BN16"/>
    <mergeCell ref="BO16:BQ16"/>
    <mergeCell ref="DK9:DM9"/>
    <mergeCell ref="DN9:DP9"/>
    <mergeCell ref="CP18:CR18"/>
    <mergeCell ref="CS18:CU18"/>
    <mergeCell ref="CV18:CX18"/>
    <mergeCell ref="CY18:DA18"/>
    <mergeCell ref="DB18:DD18"/>
    <mergeCell ref="DE18:DG18"/>
    <mergeCell ref="DK18:DM18"/>
    <mergeCell ref="DN18:DP18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1:C1"/>
    <mergeCell ref="Y1:AA1"/>
    <mergeCell ref="AK1:AM2"/>
    <mergeCell ref="AN1:AP2"/>
    <mergeCell ref="AQ1:AS2"/>
    <mergeCell ref="AT1:AV2"/>
    <mergeCell ref="AW1:AY2"/>
    <mergeCell ref="BL1:BN2"/>
    <mergeCell ref="AZ1:BB2"/>
    <mergeCell ref="BC1:BE2"/>
    <mergeCell ref="BF1:BH2"/>
    <mergeCell ref="BI1:BK2"/>
    <mergeCell ref="AM29:AO29"/>
    <mergeCell ref="AP29:AR29"/>
    <mergeCell ref="AS29:AU29"/>
    <mergeCell ref="CY29:DA29"/>
    <mergeCell ref="DB29:DD29"/>
    <mergeCell ref="DE29:DG29"/>
    <mergeCell ref="A37:C38"/>
    <mergeCell ref="D37:F38"/>
    <mergeCell ref="G37:I38"/>
    <mergeCell ref="J37:L38"/>
    <mergeCell ref="M37:O38"/>
    <mergeCell ref="P37:R38"/>
    <mergeCell ref="CW35:CY36"/>
    <mergeCell ref="S37:U38"/>
    <mergeCell ref="AK37:AM38"/>
    <mergeCell ref="AN37:AP38"/>
    <mergeCell ref="BC37:BE38"/>
    <mergeCell ref="V37:X38"/>
    <mergeCell ref="Y37:AA38"/>
    <mergeCell ref="AB37:AD38"/>
    <mergeCell ref="AE37:AG38"/>
    <mergeCell ref="BF37:BH38"/>
    <mergeCell ref="A31:BK31"/>
    <mergeCell ref="A32:BK32"/>
    <mergeCell ref="A34:C35"/>
    <mergeCell ref="H33:BH36"/>
    <mergeCell ref="AQ37:AS38"/>
    <mergeCell ref="AT37:AV38"/>
    <mergeCell ref="AW37:AY38"/>
    <mergeCell ref="AZ37:BB38"/>
    <mergeCell ref="AH37:AJ38"/>
    <mergeCell ref="CZ35:DB36"/>
    <mergeCell ref="BM35:CV36"/>
    <mergeCell ref="BL31:DP31"/>
    <mergeCell ref="BL32:DP32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CF38:CH39"/>
    <mergeCell ref="CI38:CK39"/>
    <mergeCell ref="CL38:CN39"/>
    <mergeCell ref="Y43:AA44"/>
    <mergeCell ref="AB43:AD44"/>
    <mergeCell ref="AE43:AG44"/>
    <mergeCell ref="AH43:AJ44"/>
    <mergeCell ref="AK43:AM44"/>
    <mergeCell ref="AN43:AP44"/>
    <mergeCell ref="AQ43:AS44"/>
    <mergeCell ref="CP38:DB39"/>
    <mergeCell ref="BM38:CE39"/>
    <mergeCell ref="A43:C44"/>
    <mergeCell ref="D43:F44"/>
    <mergeCell ref="G43:I44"/>
    <mergeCell ref="J43:L44"/>
    <mergeCell ref="M43:O44"/>
    <mergeCell ref="P43:R44"/>
    <mergeCell ref="S43:U44"/>
    <mergeCell ref="V43:X44"/>
    <mergeCell ref="CW42:CY43"/>
    <mergeCell ref="CZ42:DB43"/>
    <mergeCell ref="DC42:DE43"/>
    <mergeCell ref="AT43:AV44"/>
    <mergeCell ref="AW43:AY44"/>
    <mergeCell ref="AZ43:BB44"/>
    <mergeCell ref="BC43:BE44"/>
    <mergeCell ref="BM42:CV43"/>
    <mergeCell ref="DG42:DP43"/>
    <mergeCell ref="A45:BH46"/>
    <mergeCell ref="CJ46:CL47"/>
    <mergeCell ref="CM46:CO47"/>
    <mergeCell ref="CP46:CR47"/>
    <mergeCell ref="CS46:CU47"/>
    <mergeCell ref="CV46:CX47"/>
    <mergeCell ref="BM44:CI48"/>
    <mergeCell ref="BF43:BH44"/>
    <mergeCell ref="CY46:DA47"/>
    <mergeCell ref="DB46:DD47"/>
    <mergeCell ref="DE46:DG47"/>
    <mergeCell ref="DH46:DJ47"/>
    <mergeCell ref="DK46:DM47"/>
    <mergeCell ref="J47:L48"/>
    <mergeCell ref="M47:O48"/>
    <mergeCell ref="P47:R48"/>
    <mergeCell ref="S47:U48"/>
    <mergeCell ref="AN47:AP48"/>
    <mergeCell ref="AQ47:AS48"/>
    <mergeCell ref="A52:C53"/>
    <mergeCell ref="D52:F53"/>
    <mergeCell ref="G52:I53"/>
    <mergeCell ref="J52:L53"/>
    <mergeCell ref="M52:O53"/>
    <mergeCell ref="P52:R53"/>
    <mergeCell ref="S52:U53"/>
    <mergeCell ref="V47:X48"/>
    <mergeCell ref="A47:G48"/>
    <mergeCell ref="AB52:AD53"/>
    <mergeCell ref="AE52:AG53"/>
    <mergeCell ref="AH52:AJ53"/>
    <mergeCell ref="V52:X53"/>
    <mergeCell ref="Y52:AA53"/>
    <mergeCell ref="AH47:AJ48"/>
    <mergeCell ref="Y47:AA48"/>
    <mergeCell ref="AB47:AD48"/>
    <mergeCell ref="AE47:AG48"/>
    <mergeCell ref="AK47:AM48"/>
    <mergeCell ref="DB50:DD52"/>
    <mergeCell ref="DE50:DG52"/>
    <mergeCell ref="DH50:DJ52"/>
    <mergeCell ref="CV50:CX52"/>
    <mergeCell ref="CM50:CO52"/>
    <mergeCell ref="CP50:CR52"/>
    <mergeCell ref="CS50:CU52"/>
    <mergeCell ref="CY50:DA52"/>
    <mergeCell ref="CJ50:CL52"/>
    <mergeCell ref="CD50:CF52"/>
    <mergeCell ref="CG50:CI52"/>
    <mergeCell ref="AK52:AM53"/>
    <mergeCell ref="AN52:AP53"/>
    <mergeCell ref="AQ52:AS53"/>
    <mergeCell ref="AT52:AV53"/>
    <mergeCell ref="AW52:AY53"/>
    <mergeCell ref="AZ52:BB53"/>
    <mergeCell ref="BC52:BE53"/>
    <mergeCell ref="BF52:BH53"/>
    <mergeCell ref="B69:AP69"/>
    <mergeCell ref="AW69:CJ69"/>
    <mergeCell ref="CN69:DP69"/>
    <mergeCell ref="AW68:CJ68"/>
    <mergeCell ref="CN68:DP68"/>
    <mergeCell ref="B68:AP68"/>
    <mergeCell ref="AQ55:AS55"/>
    <mergeCell ref="BR60:CR60"/>
    <mergeCell ref="CV60:DP60"/>
    <mergeCell ref="A57:BH57"/>
    <mergeCell ref="AB60:AD60"/>
    <mergeCell ref="AE60:AG60"/>
    <mergeCell ref="AH60:AJ60"/>
    <mergeCell ref="AK60:AM60"/>
    <mergeCell ref="AN60:AP60"/>
    <mergeCell ref="A58:BH58"/>
    <mergeCell ref="BC60:BE60"/>
    <mergeCell ref="B55:AB55"/>
    <mergeCell ref="B56:AB56"/>
    <mergeCell ref="AE56:BH56"/>
    <mergeCell ref="AE55:AG55"/>
    <mergeCell ref="AH55:AJ55"/>
    <mergeCell ref="AK55:AM55"/>
    <mergeCell ref="AN55:AP55"/>
    <mergeCell ref="BF55:BH55"/>
    <mergeCell ref="AZ55:BB55"/>
    <mergeCell ref="A75:C75"/>
    <mergeCell ref="DN75:DP75"/>
    <mergeCell ref="DK50:DM52"/>
    <mergeCell ref="DN50:DP52"/>
    <mergeCell ref="A65:DP65"/>
    <mergeCell ref="AT55:AV55"/>
    <mergeCell ref="AW55:AY55"/>
    <mergeCell ref="BC55:BE55"/>
    <mergeCell ref="AW60:AY60"/>
    <mergeCell ref="AZ60:BB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D1" s="19"/>
      <c r="AE1" s="110" t="s">
        <v>0</v>
      </c>
      <c r="AF1" s="110"/>
      <c r="AG1" s="110"/>
      <c r="AH1" s="110"/>
      <c r="AI1" s="110"/>
      <c r="AJ1" s="111"/>
      <c r="AK1" s="120">
        <f>IF(ISBLANK('стр.1'!AK1),"",'стр.1'!AK1)</f>
      </c>
      <c r="AL1" s="121"/>
      <c r="AM1" s="122"/>
      <c r="AN1" s="120">
        <f>IF(ISBLANK('стр.1'!AN1),"",'стр.1'!AN1)</f>
      </c>
      <c r="AO1" s="121"/>
      <c r="AP1" s="122"/>
      <c r="AQ1" s="120">
        <f>IF(ISBLANK('стр.1'!AQ1),"",'стр.1'!AQ1)</f>
      </c>
      <c r="AR1" s="121"/>
      <c r="AS1" s="122"/>
      <c r="AT1" s="120">
        <f>IF(ISBLANK('стр.1'!AT1),"",'стр.1'!AT1)</f>
      </c>
      <c r="AU1" s="121"/>
      <c r="AV1" s="122"/>
      <c r="AW1" s="120">
        <f>IF(ISBLANK('стр.1'!AW1),"",'стр.1'!AW1)</f>
      </c>
      <c r="AX1" s="121"/>
      <c r="AY1" s="122"/>
      <c r="AZ1" s="120">
        <f>IF(ISBLANK('стр.1'!AZ1),"",'стр.1'!AZ1)</f>
      </c>
      <c r="BA1" s="121"/>
      <c r="BB1" s="122"/>
      <c r="BC1" s="120">
        <f>IF(ISBLANK('стр.1'!BC1),"",'стр.1'!BC1)</f>
      </c>
      <c r="BD1" s="121"/>
      <c r="BE1" s="122"/>
      <c r="BF1" s="120">
        <f>IF(ISBLANK('стр.1'!BF1),"",'стр.1'!BF1)</f>
      </c>
      <c r="BG1" s="121"/>
      <c r="BH1" s="122"/>
      <c r="BI1" s="120">
        <f>IF(ISBLANK('стр.1'!BI1),"",'стр.1'!BI1)</f>
      </c>
      <c r="BJ1" s="121"/>
      <c r="BK1" s="122"/>
      <c r="BL1" s="120">
        <f>IF(ISBLANK('стр.1'!BL1),"",'стр.1'!BL1)</f>
      </c>
      <c r="BM1" s="121"/>
      <c r="BN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10"/>
      <c r="AF2" s="110"/>
      <c r="AG2" s="110"/>
      <c r="AH2" s="110"/>
      <c r="AI2" s="110"/>
      <c r="AJ2" s="111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18</v>
      </c>
      <c r="AF4" s="110"/>
      <c r="AG4" s="110"/>
      <c r="AH4" s="110"/>
      <c r="AI4" s="110"/>
      <c r="AJ4" s="111"/>
      <c r="AK4" s="119">
        <f>IF(ISBLANK('стр.1'!AK4),"",'стр.1'!AK4)</f>
      </c>
      <c r="AL4" s="119"/>
      <c r="AM4" s="119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06" t="s">
        <v>1</v>
      </c>
      <c r="BM4" s="106"/>
      <c r="BN4" s="106"/>
      <c r="BO4" s="106"/>
      <c r="BP4" s="106"/>
      <c r="BQ4" s="107"/>
      <c r="BR4" s="108"/>
      <c r="BS4" s="108"/>
      <c r="BT4" s="108"/>
      <c r="BU4" s="108"/>
      <c r="BV4" s="108"/>
      <c r="BW4" s="108"/>
      <c r="BX4" s="108"/>
      <c r="BY4" s="108"/>
      <c r="BZ4" s="108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2:119" s="49" customFormat="1" ht="13.5">
      <c r="B7" s="48" t="s">
        <v>50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spans="2:119" s="52" customFormat="1" ht="15.75">
      <c r="B8" s="49" t="s">
        <v>63</v>
      </c>
      <c r="DO8" s="53"/>
    </row>
    <row r="9" ht="21.75" customHeight="1"/>
    <row r="10" spans="2:93" ht="17.25" customHeight="1">
      <c r="B10" s="28" t="s">
        <v>51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K10" s="130" t="s">
        <v>53</v>
      </c>
      <c r="AL10" s="130"/>
      <c r="AM10" s="130"/>
      <c r="AN10" s="131"/>
      <c r="AO10" s="65"/>
      <c r="AP10" s="65"/>
      <c r="AQ10" s="65"/>
      <c r="AR10" s="17"/>
      <c r="AS10" s="17"/>
      <c r="AT10" s="17"/>
      <c r="AU10" s="17"/>
      <c r="AV10" s="17"/>
      <c r="AW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21" t="s">
        <v>52</v>
      </c>
      <c r="CB10" s="17"/>
      <c r="CC10" s="17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</row>
    <row r="11" ht="12" customHeight="1"/>
    <row r="12" spans="2:120" ht="17.25" customHeight="1">
      <c r="B12" s="17" t="s">
        <v>54</v>
      </c>
      <c r="CA12" s="21" t="s">
        <v>23</v>
      </c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127" t="s">
        <v>22</v>
      </c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9"/>
      <c r="DK12" s="65"/>
      <c r="DL12" s="65"/>
      <c r="DM12" s="65"/>
      <c r="DN12" s="65"/>
      <c r="DO12" s="65"/>
      <c r="DP12" s="65"/>
    </row>
    <row r="13" ht="10.5" customHeight="1"/>
    <row r="14" spans="2:120" ht="17.25" customHeight="1">
      <c r="B14" s="17" t="s">
        <v>19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ht="10.5" customHeight="1"/>
    <row r="16" spans="2:120" ht="17.25" customHeight="1">
      <c r="B16" s="17" t="s">
        <v>20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</row>
    <row r="17" spans="2:120" ht="10.5" customHeight="1">
      <c r="B17" s="134" t="s">
        <v>56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2:120" ht="17.25" customHeight="1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</row>
    <row r="19" spans="2:120" ht="5.25" customHeight="1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2:120" ht="5.25" customHeight="1">
      <c r="B20" s="134" t="s">
        <v>21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2:120" ht="17.25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</row>
    <row r="22" spans="2:120" ht="5.25" customHeight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</row>
    <row r="23" spans="2:96" ht="5.25" customHeight="1">
      <c r="B23" s="94" t="s">
        <v>24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AS23" s="133" t="s">
        <v>25</v>
      </c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CD23" s="132" t="s">
        <v>55</v>
      </c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</row>
    <row r="24" spans="2:120" ht="17.2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</row>
    <row r="25" spans="2:96" ht="6.7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</row>
    <row r="26" spans="45:96" ht="25.5" customHeight="1"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</row>
    <row r="27" spans="2:93" ht="17.25" customHeight="1">
      <c r="B27" s="28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K27" s="130" t="s">
        <v>53</v>
      </c>
      <c r="AL27" s="130"/>
      <c r="AM27" s="130"/>
      <c r="AN27" s="131"/>
      <c r="AO27" s="65"/>
      <c r="AP27" s="65"/>
      <c r="AQ27" s="65"/>
      <c r="AR27" s="17"/>
      <c r="AS27" s="17"/>
      <c r="AT27" s="17"/>
      <c r="AU27" s="17"/>
      <c r="AV27" s="17"/>
      <c r="AW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21" t="s">
        <v>52</v>
      </c>
      <c r="CB27" s="17"/>
      <c r="CC27" s="17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</row>
    <row r="28" ht="12" customHeight="1"/>
    <row r="29" spans="2:120" ht="17.25" customHeight="1">
      <c r="B29" s="17" t="s">
        <v>54</v>
      </c>
      <c r="CA29" s="21" t="s">
        <v>23</v>
      </c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127" t="s">
        <v>22</v>
      </c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9"/>
      <c r="DK29" s="65"/>
      <c r="DL29" s="65"/>
      <c r="DM29" s="65"/>
      <c r="DN29" s="65"/>
      <c r="DO29" s="65"/>
      <c r="DP29" s="65"/>
    </row>
    <row r="30" ht="10.5" customHeight="1"/>
    <row r="31" spans="2:120" ht="17.25" customHeight="1">
      <c r="B31" s="17" t="s">
        <v>19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ht="10.5" customHeight="1"/>
    <row r="33" spans="2:120" ht="17.25" customHeight="1">
      <c r="B33" s="17" t="s">
        <v>20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</row>
    <row r="34" spans="2:120" ht="10.5" customHeight="1">
      <c r="B34" s="134" t="s">
        <v>56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2:120" ht="17.2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2:120" ht="5.25" customHeight="1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2:120" ht="5.25" customHeight="1">
      <c r="B37" s="134" t="s">
        <v>21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2:120" ht="17.25" customHeight="1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</row>
    <row r="39" spans="2:120" ht="5.25" customHeight="1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2:96" ht="5.25" customHeight="1">
      <c r="B40" s="94" t="s">
        <v>24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AS40" s="133" t="s">
        <v>25</v>
      </c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CD40" s="132" t="s">
        <v>55</v>
      </c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</row>
    <row r="41" spans="2:120" ht="17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</row>
    <row r="42" spans="2:96" ht="6.7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</row>
    <row r="43" spans="45:96" ht="9.75" customHeight="1"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</row>
    <row r="44" spans="2:93" ht="17.25" customHeight="1">
      <c r="B44" s="28" t="s">
        <v>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K44" s="130" t="s">
        <v>53</v>
      </c>
      <c r="AL44" s="130"/>
      <c r="AM44" s="130"/>
      <c r="AN44" s="131"/>
      <c r="AO44" s="65"/>
      <c r="AP44" s="65"/>
      <c r="AQ44" s="65"/>
      <c r="AR44" s="17"/>
      <c r="AS44" s="17"/>
      <c r="AT44" s="17"/>
      <c r="AU44" s="17"/>
      <c r="AV44" s="17"/>
      <c r="AW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21" t="s">
        <v>52</v>
      </c>
      <c r="CB44" s="17"/>
      <c r="CC44" s="17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</row>
    <row r="45" ht="12" customHeight="1"/>
    <row r="46" spans="2:120" ht="17.25" customHeight="1">
      <c r="B46" s="17" t="s">
        <v>54</v>
      </c>
      <c r="CA46" s="21" t="s">
        <v>23</v>
      </c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127" t="s">
        <v>22</v>
      </c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9"/>
      <c r="DK46" s="65"/>
      <c r="DL46" s="65"/>
      <c r="DM46" s="65"/>
      <c r="DN46" s="65"/>
      <c r="DO46" s="65"/>
      <c r="DP46" s="65"/>
    </row>
    <row r="47" ht="10.5" customHeight="1"/>
    <row r="48" spans="2:120" ht="17.25" customHeight="1">
      <c r="B48" s="17" t="s">
        <v>19</v>
      </c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</row>
    <row r="49" ht="10.5" customHeight="1"/>
    <row r="50" spans="2:120" ht="17.25" customHeight="1">
      <c r="B50" s="17" t="s">
        <v>20</v>
      </c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</row>
    <row r="51" spans="2:120" ht="10.5" customHeight="1">
      <c r="B51" s="134" t="s">
        <v>56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2:120" ht="17.25" customHeight="1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</row>
    <row r="53" spans="2:120" ht="5.25" customHeight="1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2:120" ht="5.25" customHeight="1">
      <c r="B54" s="134" t="s">
        <v>21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2:120" ht="17.25" customHeight="1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</row>
    <row r="56" spans="2:120" ht="5.25" customHeight="1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2:96" ht="5.25" customHeight="1">
      <c r="B57" s="94" t="s">
        <v>24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AS57" s="133" t="s">
        <v>25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CD57" s="132" t="s">
        <v>55</v>
      </c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</row>
    <row r="58" spans="2:120" ht="17.2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</row>
    <row r="59" spans="2:96" ht="6.7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</row>
    <row r="60" ht="7.5" customHeight="1"/>
    <row r="61" spans="88:120" ht="12.75"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2:120" ht="14.25" customHeight="1">
      <c r="B62" s="26" t="s">
        <v>26</v>
      </c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</row>
    <row r="63" spans="88:120" ht="12.75">
      <c r="CJ63" s="80" t="s">
        <v>16</v>
      </c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</row>
    <row r="64" spans="88:120" ht="8.25" customHeight="1"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</row>
    <row r="65" s="61" customFormat="1" ht="11.25" customHeight="1">
      <c r="F65" s="62" t="s">
        <v>58</v>
      </c>
    </row>
    <row r="66" spans="6:16" s="59" customFormat="1" ht="11.25" customHeight="1">
      <c r="F66" s="60" t="s">
        <v>59</v>
      </c>
      <c r="P66" s="61" t="s">
        <v>62</v>
      </c>
    </row>
    <row r="67" spans="6:16" s="59" customFormat="1" ht="10.5">
      <c r="F67" s="60"/>
      <c r="P67" s="59" t="s">
        <v>61</v>
      </c>
    </row>
    <row r="68" spans="6:116" ht="10.5" customHeight="1"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 t="s">
        <v>65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</row>
    <row r="69" spans="1:120" s="3" customFormat="1" ht="14.25" customHeight="1">
      <c r="A69" s="68"/>
      <c r="B69" s="68"/>
      <c r="C69" s="6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 t="s">
        <v>66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N69" s="68"/>
      <c r="DO69" s="68"/>
      <c r="DP69" s="68"/>
    </row>
  </sheetData>
  <mergeCells count="571">
    <mergeCell ref="B57:R59"/>
    <mergeCell ref="AS57:BE59"/>
    <mergeCell ref="CD57:CR59"/>
    <mergeCell ref="S58:U58"/>
    <mergeCell ref="V58:X58"/>
    <mergeCell ref="Y58:AA58"/>
    <mergeCell ref="AB58:AD58"/>
    <mergeCell ref="AE58:AG58"/>
    <mergeCell ref="AH58:AJ58"/>
    <mergeCell ref="AK58:AM58"/>
    <mergeCell ref="B54:R56"/>
    <mergeCell ref="S55:U55"/>
    <mergeCell ref="V55:X55"/>
    <mergeCell ref="Y55:AA55"/>
    <mergeCell ref="B51:R53"/>
    <mergeCell ref="S52:U52"/>
    <mergeCell ref="V52:X52"/>
    <mergeCell ref="Y52:AA52"/>
    <mergeCell ref="B40:R42"/>
    <mergeCell ref="AS40:BE42"/>
    <mergeCell ref="CD40:CR42"/>
    <mergeCell ref="S41:U41"/>
    <mergeCell ref="V41:X41"/>
    <mergeCell ref="Y41:AA41"/>
    <mergeCell ref="AB41:AD41"/>
    <mergeCell ref="AE41:AG41"/>
    <mergeCell ref="AH41:AJ41"/>
    <mergeCell ref="AK41:AM41"/>
    <mergeCell ref="B37:R39"/>
    <mergeCell ref="S38:U38"/>
    <mergeCell ref="V38:X38"/>
    <mergeCell ref="Y38:AA38"/>
    <mergeCell ref="B34:R36"/>
    <mergeCell ref="S35:U35"/>
    <mergeCell ref="V35:X35"/>
    <mergeCell ref="Y35:AA35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BR58:BT58"/>
    <mergeCell ref="BU58:BW58"/>
    <mergeCell ref="BX58:BZ58"/>
    <mergeCell ref="CA58:CC58"/>
    <mergeCell ref="BF58:BH58"/>
    <mergeCell ref="BI58:BK58"/>
    <mergeCell ref="BL58:BN58"/>
    <mergeCell ref="BO58:BQ58"/>
    <mergeCell ref="AN58:AP58"/>
    <mergeCell ref="A69:C69"/>
    <mergeCell ref="DN69:DP69"/>
    <mergeCell ref="DH55:DJ55"/>
    <mergeCell ref="DK55:DM55"/>
    <mergeCell ref="DN55:DP55"/>
    <mergeCell ref="CV55:CX55"/>
    <mergeCell ref="CY55:DA55"/>
    <mergeCell ref="DB55:DD55"/>
    <mergeCell ref="DE55:DG55"/>
    <mergeCell ref="CJ55:CL55"/>
    <mergeCell ref="CM55:CO55"/>
    <mergeCell ref="CP55:CR55"/>
    <mergeCell ref="CS55:CU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AZ55:BB55"/>
    <mergeCell ref="BC55:BE55"/>
    <mergeCell ref="BF55:BH55"/>
    <mergeCell ref="BI55:BK55"/>
    <mergeCell ref="AN55:AP55"/>
    <mergeCell ref="AQ55:AS55"/>
    <mergeCell ref="AT55:AV55"/>
    <mergeCell ref="AW55:AY55"/>
    <mergeCell ref="DK52:DM52"/>
    <mergeCell ref="DN52:DP52"/>
    <mergeCell ref="AB55:AD55"/>
    <mergeCell ref="AE55:AG55"/>
    <mergeCell ref="AH55:AJ55"/>
    <mergeCell ref="AK55:AM55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DN50:DP50"/>
    <mergeCell ref="AB52:AD52"/>
    <mergeCell ref="AE52:AG52"/>
    <mergeCell ref="AH52:AJ52"/>
    <mergeCell ref="AK52:AM52"/>
    <mergeCell ref="AN52:AP52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DN48:DP48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DN46:DP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P46:CR46"/>
    <mergeCell ref="CS46:CU46"/>
    <mergeCell ref="CV46:DJ46"/>
    <mergeCell ref="DK46:DM46"/>
    <mergeCell ref="CJ44:CL44"/>
    <mergeCell ref="CM44:CO44"/>
    <mergeCell ref="CD46:CF46"/>
    <mergeCell ref="CG46:CI46"/>
    <mergeCell ref="CJ46:CL46"/>
    <mergeCell ref="CM46:CO46"/>
    <mergeCell ref="CD44:CF44"/>
    <mergeCell ref="CG44:CI44"/>
    <mergeCell ref="AO44:AQ44"/>
    <mergeCell ref="AK44:AN44"/>
    <mergeCell ref="DE41:DG41"/>
    <mergeCell ref="DH41:DJ41"/>
    <mergeCell ref="BR41:BT41"/>
    <mergeCell ref="BU41:BW41"/>
    <mergeCell ref="BX41:BZ41"/>
    <mergeCell ref="CA41:CC41"/>
    <mergeCell ref="BF41:BH41"/>
    <mergeCell ref="BI41:BK41"/>
    <mergeCell ref="DK41:DM41"/>
    <mergeCell ref="DN41:DP41"/>
    <mergeCell ref="CS41:CU41"/>
    <mergeCell ref="CV41:CX41"/>
    <mergeCell ref="CY41:DA41"/>
    <mergeCell ref="DB41:DD41"/>
    <mergeCell ref="BL41:BN41"/>
    <mergeCell ref="BO41:BQ41"/>
    <mergeCell ref="AN41:AP41"/>
    <mergeCell ref="DH38:DJ38"/>
    <mergeCell ref="CJ38:CL38"/>
    <mergeCell ref="CM38:CO38"/>
    <mergeCell ref="CP38:CR38"/>
    <mergeCell ref="CS38:CU38"/>
    <mergeCell ref="BX38:BZ38"/>
    <mergeCell ref="CA38:CC38"/>
    <mergeCell ref="DK38:DM38"/>
    <mergeCell ref="DN38:DP38"/>
    <mergeCell ref="CV38:CX38"/>
    <mergeCell ref="CY38:DA38"/>
    <mergeCell ref="DB38:DD38"/>
    <mergeCell ref="DE38:DG38"/>
    <mergeCell ref="CD38:CF38"/>
    <mergeCell ref="CG38:CI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K38:AM38"/>
    <mergeCell ref="AN38:AP38"/>
    <mergeCell ref="AQ38:AS38"/>
    <mergeCell ref="AT38:AV38"/>
    <mergeCell ref="DH35:DJ35"/>
    <mergeCell ref="DK35:DM35"/>
    <mergeCell ref="DN35:DP35"/>
    <mergeCell ref="AB38:AD38"/>
    <mergeCell ref="AE38:AG38"/>
    <mergeCell ref="AH38:AJ38"/>
    <mergeCell ref="CV35:CX35"/>
    <mergeCell ref="CY35:DA35"/>
    <mergeCell ref="DB35:DD35"/>
    <mergeCell ref="DE35:DG35"/>
    <mergeCell ref="DN18:DP18"/>
    <mergeCell ref="B20:R22"/>
    <mergeCell ref="S21:U21"/>
    <mergeCell ref="V21:X21"/>
    <mergeCell ref="Y21:AA21"/>
    <mergeCell ref="AB21:AD21"/>
    <mergeCell ref="AE21:AG21"/>
    <mergeCell ref="AH21:AJ21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V18:X18"/>
    <mergeCell ref="Y18:AA18"/>
    <mergeCell ref="AZ18:BB18"/>
    <mergeCell ref="BC18:BE18"/>
    <mergeCell ref="AB18:AD18"/>
    <mergeCell ref="AE18:AG18"/>
    <mergeCell ref="AH18:AJ18"/>
    <mergeCell ref="B23:R25"/>
    <mergeCell ref="V24:X24"/>
    <mergeCell ref="Y24:AA24"/>
    <mergeCell ref="AB24:AD24"/>
    <mergeCell ref="S24:U24"/>
    <mergeCell ref="B17:R19"/>
    <mergeCell ref="S18:U18"/>
    <mergeCell ref="AO27:AQ27"/>
    <mergeCell ref="CD27:CF27"/>
    <mergeCell ref="AK27:AN27"/>
    <mergeCell ref="BI21:BK21"/>
    <mergeCell ref="BL21:BN21"/>
    <mergeCell ref="BO21:BQ21"/>
    <mergeCell ref="BR21:BT21"/>
    <mergeCell ref="BU21:BW21"/>
    <mergeCell ref="CG27:CI27"/>
    <mergeCell ref="CJ27:CL27"/>
    <mergeCell ref="CM27:CO27"/>
    <mergeCell ref="CD29:CF29"/>
    <mergeCell ref="CG29:CI29"/>
    <mergeCell ref="CJ29:CL29"/>
    <mergeCell ref="CM29:CO29"/>
    <mergeCell ref="CP29:CR29"/>
    <mergeCell ref="CS29:CU29"/>
    <mergeCell ref="CV29:DJ29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AK10:AN10"/>
    <mergeCell ref="CD23:CR25"/>
    <mergeCell ref="AS23:BE25"/>
    <mergeCell ref="AK18:AM18"/>
    <mergeCell ref="AN18:AP18"/>
    <mergeCell ref="AQ18:AS18"/>
    <mergeCell ref="AT18:AV18"/>
    <mergeCell ref="AQ14:AS14"/>
    <mergeCell ref="AT14:AV14"/>
    <mergeCell ref="AW14:AY14"/>
    <mergeCell ref="CV12:DJ12"/>
    <mergeCell ref="CD10:CF10"/>
    <mergeCell ref="CG10:CI10"/>
    <mergeCell ref="CJ10:CL10"/>
    <mergeCell ref="CM10:CO10"/>
    <mergeCell ref="CJ61:DP62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F4:BH4"/>
    <mergeCell ref="BI4:BK4"/>
    <mergeCell ref="BC1:BE2"/>
    <mergeCell ref="BF1:BH2"/>
    <mergeCell ref="BI1:BK2"/>
    <mergeCell ref="BL4:BQ4"/>
    <mergeCell ref="BR4:BT4"/>
    <mergeCell ref="BU4:BW4"/>
    <mergeCell ref="BX4:BZ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M12:CO12"/>
    <mergeCell ref="CP12:CR12"/>
    <mergeCell ref="CS12:CU12"/>
    <mergeCell ref="CA35:CC35"/>
    <mergeCell ref="CD35:CF35"/>
    <mergeCell ref="CG35:CI35"/>
    <mergeCell ref="CJ35:CL35"/>
    <mergeCell ref="CM35:CO35"/>
    <mergeCell ref="CP35:CR35"/>
    <mergeCell ref="CS35:CU35"/>
    <mergeCell ref="BI24:BK24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CS21:CU21"/>
    <mergeCell ref="BX21:BZ21"/>
    <mergeCell ref="CA21:CC21"/>
    <mergeCell ref="CD21:CF21"/>
    <mergeCell ref="CG21:CI21"/>
    <mergeCell ref="CJ21:CL21"/>
    <mergeCell ref="CM21:CO21"/>
    <mergeCell ref="CP21:CR21"/>
    <mergeCell ref="DK21:DM21"/>
    <mergeCell ref="DN21:DP21"/>
    <mergeCell ref="AO10:AQ10"/>
    <mergeCell ref="DK12:DM12"/>
    <mergeCell ref="DN12:DP12"/>
    <mergeCell ref="CD12:CF12"/>
    <mergeCell ref="CG12:CI12"/>
    <mergeCell ref="CJ12:CL12"/>
    <mergeCell ref="CV21:CX21"/>
    <mergeCell ref="AW18:AY18"/>
    <mergeCell ref="DH21:DJ21"/>
    <mergeCell ref="CY21:DA21"/>
    <mergeCell ref="DB21:DD21"/>
    <mergeCell ref="DE21:DG21"/>
    <mergeCell ref="BX24:BZ24"/>
    <mergeCell ref="CA24:CC24"/>
    <mergeCell ref="BF24:BH24"/>
    <mergeCell ref="AE24:AG24"/>
    <mergeCell ref="AH24:AJ24"/>
    <mergeCell ref="AK24:AM24"/>
    <mergeCell ref="AN24:AP24"/>
    <mergeCell ref="BL24:BN24"/>
    <mergeCell ref="BO24:BQ24"/>
    <mergeCell ref="BR24:BT24"/>
    <mergeCell ref="BU24:BW24"/>
    <mergeCell ref="AW38:AY38"/>
    <mergeCell ref="CJ63:DP63"/>
    <mergeCell ref="DE24:DG24"/>
    <mergeCell ref="DH24:DJ24"/>
    <mergeCell ref="DK24:DM24"/>
    <mergeCell ref="DN24:DP24"/>
    <mergeCell ref="CS24:CU24"/>
    <mergeCell ref="CV24:CX24"/>
    <mergeCell ref="CY24:DA24"/>
    <mergeCell ref="DB24:DD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9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2011-12-23T13:50:15Z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