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'стр.1'!$A$1:$DP$75</definedName>
  </definedNames>
  <calcPr fullCalcOnLoad="1"/>
</workbook>
</file>

<file path=xl/sharedStrings.xml><?xml version="1.0" encoding="utf-8"?>
<sst xmlns="http://schemas.openxmlformats.org/spreadsheetml/2006/main" count="84" uniqueCount="70">
  <si>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</si>
  <si>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</si>
  <si>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</si>
  <si>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</si>
  <si>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</si>
  <si>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</si>
  <si>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</si>
  <si>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</si>
  <si>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</si>
  <si>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</si>
  <si>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</si>
  <si>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</si>
  <si>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</si>
  <si>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</si>
  <si>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</si>
  <si>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</si>
  <si>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</si>
  <si>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</si>
  <si>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</si>
  <si>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</si>
  <si>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</si>
  <si>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</si>
  <si>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</si>
  <si>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</si>
  <si>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</si>
  <si>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</si>
  <si>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</si>
  <si>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</si>
  <si>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</si>
  <si>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</si>
  <si>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Данное заявление составлено на</t>
  </si>
  <si>
    <t>на</t>
  </si>
  <si>
    <t>Сведения об обособленном подразделении</t>
  </si>
  <si>
    <r>
      <t xml:space="preserve">КПП </t>
    </r>
    <r>
      <rPr>
        <vertAlign val="superscript"/>
        <sz val="10"/>
        <rFont val="Times New Roman"/>
        <family val="1"/>
      </rPr>
      <t>2</t>
    </r>
  </si>
  <si>
    <t>Наименование (при наличии)</t>
  </si>
  <si>
    <t>Фамилия, имя, отчество руководителя обособленного подразделения (при наличии)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</si>
  <si>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</si>
  <si>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Приложение № 2 к письму ФНС России
от 16.03.2010 № МН-22-6/179@</t>
  </si>
  <si>
    <t>Форма по КНД 1111051</t>
  </si>
  <si>
    <t>код
налогового органа</t>
  </si>
  <si>
    <t>Сообщение</t>
  </si>
  <si>
    <t>о выборе организацией налогового органа для постановки на учет нескольких обособленных</t>
  </si>
  <si>
    <t>подразделений организации, находящихся в одном муниципальном образовании на территориях,</t>
  </si>
  <si>
    <t>подведомственных разным налоговым органам</t>
  </si>
  <si>
    <t>Организация</t>
  </si>
  <si>
    <t>(наименование организации в соответствии с учредительными документами)</t>
  </si>
  <si>
    <t>Сообщает о выборе налогового органа</t>
  </si>
  <si>
    <r>
      <t xml:space="preserve">для постановки на учет обособленных подразделений </t>
    </r>
    <r>
      <rPr>
        <vertAlign val="superscript"/>
        <sz val="10"/>
        <rFont val="Times New Roman"/>
        <family val="1"/>
      </rPr>
      <t>2</t>
    </r>
  </si>
  <si>
    <t>(код налогового органа)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</si>
  <si>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</si>
  <si>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</si>
  <si>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Сведения о представлении сообщения</t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</si>
  <si>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3</t>
    </r>
  </si>
  <si>
    <t>Данное сообщение представлено (код)</t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</si>
  <si>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</si>
  <si>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</si>
  <si>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6"/>
        <rFont val="Times New Roman"/>
        <family val="1"/>
      </rPr>
      <t xml:space="preserve"> По каждому обособленному подразделению заполняется отдельная страница "Сведения об обособленном подразделении".</t>
    </r>
  </si>
  <si>
    <r>
      <t>3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</si>
  <si>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М.П.</t>
  </si>
  <si>
    <t>с приложением копии документа на</t>
  </si>
  <si>
    <t>Дата представления
сообщения</t>
  </si>
  <si>
    <t>Адрес</t>
  </si>
  <si>
    <t>1 - филиал,
2 - представительство,
3 - иное обособленное подразделение</t>
  </si>
  <si>
    <t>Вид обособленного подразделения</t>
  </si>
  <si>
    <t>Сведения о внесении записи в ЕГРЮЛ о создании филиала/представительства</t>
  </si>
  <si>
    <t>ГРН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</si>
  <si>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</si>
  <si>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7"/>
        <rFont val="Times New Roman"/>
        <family val="1"/>
      </rPr>
      <t xml:space="preserve"> Указывается КПП, присвоенный организации при постановке на учет в налоговом органе по месту нахождения обособленного подразделения, в соответствии с Уведомлением о постановке на учет.</t>
    </r>
  </si>
  <si>
    <r>
      <t>4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</si>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</sst>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7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2" fillId="0" borderId="4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/>
    </xf>
    <xf numFmtId="49" fontId="22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5" fillId="0" borderId="0" xfId="0" applyFont="1" applyAlignment="1">
      <alignment wrapText="1"/>
    </xf>
    <xf numFmtId="0" fontId="1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top"/>
    </xf>
    <xf numFmtId="49" fontId="14" fillId="0" borderId="12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D1" s="19"/>
      <c r="AE1" s="101" t="s">
        <v>0</v>
      </c>
      <c r="AF1" s="101"/>
      <c r="AG1" s="101"/>
      <c r="AH1" s="101"/>
      <c r="AI1" s="101"/>
      <c r="AJ1" s="102"/>
      <c r="AK1" s="75"/>
      <c r="AL1" s="76"/>
      <c r="AM1" s="77"/>
      <c r="AN1" s="75"/>
      <c r="AO1" s="76"/>
      <c r="AP1" s="77"/>
      <c r="AQ1" s="75"/>
      <c r="AR1" s="76"/>
      <c r="AS1" s="77"/>
      <c r="AT1" s="75"/>
      <c r="AU1" s="76"/>
      <c r="AV1" s="77"/>
      <c r="AW1" s="75"/>
      <c r="AX1" s="76"/>
      <c r="AY1" s="77"/>
      <c r="AZ1" s="75"/>
      <c r="BA1" s="76"/>
      <c r="BB1" s="77"/>
      <c r="BC1" s="75"/>
      <c r="BD1" s="76"/>
      <c r="BE1" s="77"/>
      <c r="BF1" s="75"/>
      <c r="BG1" s="76"/>
      <c r="BH1" s="77"/>
      <c r="BI1" s="75"/>
      <c r="BJ1" s="76"/>
      <c r="BK1" s="77"/>
      <c r="BL1" s="75"/>
      <c r="BM1" s="76"/>
      <c r="BN1" s="77"/>
      <c r="BW1" s="2"/>
      <c r="BX1" s="2"/>
      <c r="BY1" s="2"/>
      <c r="BZ1" s="2"/>
      <c r="CA1" s="2"/>
      <c r="CB1" s="2"/>
      <c r="CC1" s="40"/>
      <c r="CD1" s="7"/>
      <c r="CE1" s="7"/>
      <c r="CF1" s="109" t="s">
        <v>37</v>
      </c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1"/>
      <c r="AF2" s="101"/>
      <c r="AG2" s="101"/>
      <c r="AH2" s="101"/>
      <c r="AI2" s="101"/>
      <c r="AJ2" s="102"/>
      <c r="AK2" s="78"/>
      <c r="AL2" s="79"/>
      <c r="AM2" s="80"/>
      <c r="AN2" s="78"/>
      <c r="AO2" s="79"/>
      <c r="AP2" s="80"/>
      <c r="AQ2" s="78"/>
      <c r="AR2" s="79"/>
      <c r="AS2" s="80"/>
      <c r="AT2" s="78"/>
      <c r="AU2" s="79"/>
      <c r="AV2" s="80"/>
      <c r="AW2" s="78"/>
      <c r="AX2" s="79"/>
      <c r="AY2" s="80"/>
      <c r="AZ2" s="78"/>
      <c r="BA2" s="79"/>
      <c r="BB2" s="80"/>
      <c r="BC2" s="78"/>
      <c r="BD2" s="79"/>
      <c r="BE2" s="80"/>
      <c r="BF2" s="78"/>
      <c r="BG2" s="79"/>
      <c r="BH2" s="80"/>
      <c r="BI2" s="78"/>
      <c r="BJ2" s="79"/>
      <c r="BK2" s="80"/>
      <c r="BL2" s="78"/>
      <c r="BM2" s="79"/>
      <c r="BN2" s="80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</row>
    <row r="4" spans="1:120" s="3" customFormat="1" ht="17.25" customHeight="1">
      <c r="A4" s="33"/>
      <c r="B4" s="33"/>
      <c r="C4" s="3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1" t="s">
        <v>3</v>
      </c>
      <c r="AF4" s="101"/>
      <c r="AG4" s="101"/>
      <c r="AH4" s="101"/>
      <c r="AI4" s="101"/>
      <c r="AJ4" s="102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104" t="s">
        <v>1</v>
      </c>
      <c r="BM4" s="104"/>
      <c r="BN4" s="104"/>
      <c r="BO4" s="104"/>
      <c r="BP4" s="104"/>
      <c r="BQ4" s="105"/>
      <c r="BR4" s="106" t="s">
        <v>27</v>
      </c>
      <c r="BS4" s="106"/>
      <c r="BT4" s="106"/>
      <c r="BU4" s="106" t="s">
        <v>27</v>
      </c>
      <c r="BV4" s="106"/>
      <c r="BW4" s="106"/>
      <c r="BX4" s="106" t="s">
        <v>27</v>
      </c>
      <c r="BY4" s="106"/>
      <c r="BZ4" s="106"/>
      <c r="CA4" s="106" t="s">
        <v>28</v>
      </c>
      <c r="CB4" s="106"/>
      <c r="CC4" s="106"/>
      <c r="CD4" s="7"/>
      <c r="CE4" s="7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38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108" t="s">
        <v>39</v>
      </c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41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Z9" s="2"/>
      <c r="CA9" s="2"/>
      <c r="CB9" s="2"/>
      <c r="CC9" s="2"/>
      <c r="CD9" s="2"/>
      <c r="CE9" s="2"/>
      <c r="CF9" s="2"/>
      <c r="CG9" s="2"/>
      <c r="CH9" s="2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4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Z10" s="2"/>
      <c r="CA10" s="2"/>
      <c r="CB10" s="2"/>
      <c r="CC10" s="2"/>
      <c r="CD10" s="2"/>
      <c r="CE10" s="2"/>
      <c r="CF10" s="2"/>
      <c r="CG10" s="2"/>
      <c r="CH10" s="2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41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21"/>
      <c r="CN11" s="21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3.5">
      <c r="A12" s="103" t="s">
        <v>40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</row>
    <row r="13" spans="1:120" s="16" customFormat="1" ht="12.75" customHeight="1">
      <c r="A13" s="103" t="s">
        <v>41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120" s="16" customFormat="1" ht="12.75" customHeight="1">
      <c r="A14" s="103" t="s">
        <v>42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</row>
    <row r="15" spans="1:120" s="16" customFormat="1" ht="12.75" customHeight="1">
      <c r="A15" s="103" t="s">
        <v>43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</row>
    <row r="16" ht="20.25" customHeight="1"/>
    <row r="17" spans="1:120" ht="12.75">
      <c r="A17" s="107" t="s">
        <v>44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</row>
    <row r="18" ht="7.5" customHeight="1"/>
    <row r="19" spans="1:120" s="18" customFormat="1" ht="17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</row>
    <row r="20" spans="1:120" ht="6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</row>
    <row r="21" spans="1:120" s="18" customFormat="1" ht="17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</row>
    <row r="22" spans="1:120" ht="6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</row>
    <row r="23" spans="1:120" s="18" customFormat="1" ht="17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</row>
    <row r="24" spans="1:120" ht="6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</row>
    <row r="25" spans="1:120" s="18" customFormat="1" ht="17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</row>
    <row r="26" spans="1:120" ht="12.75">
      <c r="A26" s="64" t="s">
        <v>45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</row>
    <row r="27" spans="1:120" ht="15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48" ht="17.25" customHeight="1">
      <c r="A28" s="17" t="s">
        <v>4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</row>
    <row r="29" ht="27" customHeight="1"/>
    <row r="30" spans="1:52" ht="17.25" customHeight="1">
      <c r="A30" s="17" t="s">
        <v>46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Z30" s="17" t="s">
        <v>47</v>
      </c>
    </row>
    <row r="31" spans="36:53" ht="12.75">
      <c r="AJ31" s="65" t="s">
        <v>48</v>
      </c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ht="24" customHeight="1"/>
    <row r="33" spans="1:53" ht="17.25" customHeight="1">
      <c r="A33" s="17" t="s">
        <v>29</v>
      </c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ht="18" customHeight="1"/>
    <row r="35" spans="55:100" ht="12.75" customHeight="1">
      <c r="BC35" s="42"/>
      <c r="BD35" s="48"/>
      <c r="BE35" s="48"/>
      <c r="BF35" s="54"/>
      <c r="BG35" s="54"/>
      <c r="BH35" s="54"/>
      <c r="BI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</row>
    <row r="36" spans="1:114" ht="17.25" customHeight="1">
      <c r="A36" s="17" t="s">
        <v>30</v>
      </c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S36" s="17" t="s">
        <v>5</v>
      </c>
      <c r="BC36" s="42"/>
      <c r="BD36" s="48"/>
      <c r="BE36" s="48"/>
      <c r="BF36" s="54"/>
      <c r="BG36" s="54"/>
      <c r="BH36" s="54"/>
      <c r="BI36" s="54"/>
      <c r="BK36" s="54"/>
      <c r="BM36" s="55" t="s">
        <v>49</v>
      </c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J36" s="50" t="s">
        <v>6</v>
      </c>
    </row>
    <row r="37" spans="1:120" ht="22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95" t="s">
        <v>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8"/>
      <c r="BL38" s="94" t="s">
        <v>8</v>
      </c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</row>
    <row r="39" spans="1:120" ht="12.75">
      <c r="A39" s="99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100"/>
      <c r="BL39" s="96" t="s">
        <v>51</v>
      </c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120" ht="6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9"/>
      <c r="BL40" s="43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</row>
    <row r="41" spans="7:107" ht="10.5" customHeight="1">
      <c r="G41" s="62" t="s">
        <v>52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K41" s="24"/>
      <c r="BM41" s="84" t="s">
        <v>53</v>
      </c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5"/>
      <c r="CX41" s="75"/>
      <c r="CY41" s="76"/>
      <c r="CZ41" s="77"/>
      <c r="DA41" s="75"/>
      <c r="DB41" s="76"/>
      <c r="DC41" s="77"/>
    </row>
    <row r="42" spans="1:107" ht="6.75" customHeight="1">
      <c r="A42" s="75"/>
      <c r="B42" s="76"/>
      <c r="C42" s="77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K42" s="2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5"/>
      <c r="CX42" s="78"/>
      <c r="CY42" s="79"/>
      <c r="CZ42" s="80"/>
      <c r="DA42" s="78"/>
      <c r="DB42" s="79"/>
      <c r="DC42" s="80"/>
    </row>
    <row r="43" spans="1:63" ht="11.25" customHeight="1">
      <c r="A43" s="78"/>
      <c r="B43" s="79"/>
      <c r="C43" s="80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K43" s="24"/>
    </row>
    <row r="44" spans="7:63" ht="10.5" customHeight="1"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K44" s="24"/>
    </row>
    <row r="45" spans="8:94" ht="9" customHeight="1"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K45" s="24"/>
      <c r="BM45" s="87" t="s">
        <v>31</v>
      </c>
      <c r="BN45" s="87"/>
      <c r="BO45" s="87"/>
      <c r="BP45" s="87"/>
      <c r="BQ45" s="75"/>
      <c r="BR45" s="76"/>
      <c r="BS45" s="77"/>
      <c r="BT45" s="75"/>
      <c r="BU45" s="76"/>
      <c r="BV45" s="77"/>
      <c r="BW45" s="75"/>
      <c r="BX45" s="76"/>
      <c r="BY45" s="77"/>
      <c r="BZ45" s="75"/>
      <c r="CA45" s="76"/>
      <c r="CB45" s="77"/>
      <c r="CD45" s="87" t="s">
        <v>5</v>
      </c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</row>
    <row r="46" spans="1:94" ht="8.25" customHeight="1">
      <c r="A46" s="75"/>
      <c r="B46" s="76"/>
      <c r="C46" s="77"/>
      <c r="D46" s="75"/>
      <c r="E46" s="76"/>
      <c r="F46" s="77"/>
      <c r="G46" s="75"/>
      <c r="H46" s="76"/>
      <c r="I46" s="77"/>
      <c r="J46" s="75"/>
      <c r="K46" s="76"/>
      <c r="L46" s="77"/>
      <c r="M46" s="75"/>
      <c r="N46" s="76"/>
      <c r="O46" s="77"/>
      <c r="P46" s="75"/>
      <c r="Q46" s="76"/>
      <c r="R46" s="77"/>
      <c r="S46" s="75"/>
      <c r="T46" s="76"/>
      <c r="U46" s="77"/>
      <c r="V46" s="75"/>
      <c r="W46" s="76"/>
      <c r="X46" s="77"/>
      <c r="Y46" s="75"/>
      <c r="Z46" s="76"/>
      <c r="AA46" s="77"/>
      <c r="AB46" s="75"/>
      <c r="AC46" s="76"/>
      <c r="AD46" s="77"/>
      <c r="AE46" s="75"/>
      <c r="AF46" s="76"/>
      <c r="AG46" s="77"/>
      <c r="AH46" s="75"/>
      <c r="AI46" s="76"/>
      <c r="AJ46" s="77"/>
      <c r="AK46" s="75"/>
      <c r="AL46" s="76"/>
      <c r="AM46" s="77"/>
      <c r="AN46" s="75"/>
      <c r="AO46" s="76"/>
      <c r="AP46" s="77"/>
      <c r="AQ46" s="75"/>
      <c r="AR46" s="76"/>
      <c r="AS46" s="77"/>
      <c r="AT46" s="75"/>
      <c r="AU46" s="76"/>
      <c r="AV46" s="77"/>
      <c r="AW46" s="75"/>
      <c r="AX46" s="76"/>
      <c r="AY46" s="77"/>
      <c r="AZ46" s="75"/>
      <c r="BA46" s="76"/>
      <c r="BB46" s="77"/>
      <c r="BC46" s="75"/>
      <c r="BD46" s="76"/>
      <c r="BE46" s="77"/>
      <c r="BF46" s="75"/>
      <c r="BG46" s="76"/>
      <c r="BH46" s="77"/>
      <c r="BK46" s="24"/>
      <c r="BM46" s="87"/>
      <c r="BN46" s="87"/>
      <c r="BO46" s="87"/>
      <c r="BP46" s="87"/>
      <c r="BQ46" s="78"/>
      <c r="BR46" s="79"/>
      <c r="BS46" s="80"/>
      <c r="BT46" s="78"/>
      <c r="BU46" s="79"/>
      <c r="BV46" s="80"/>
      <c r="BW46" s="78"/>
      <c r="BX46" s="79"/>
      <c r="BY46" s="80"/>
      <c r="BZ46" s="78"/>
      <c r="CA46" s="79"/>
      <c r="CB46" s="80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</row>
    <row r="47" spans="1:84" ht="9.75" customHeight="1">
      <c r="A47" s="78"/>
      <c r="B47" s="79"/>
      <c r="C47" s="80"/>
      <c r="D47" s="78"/>
      <c r="E47" s="79"/>
      <c r="F47" s="80"/>
      <c r="G47" s="78"/>
      <c r="H47" s="79"/>
      <c r="I47" s="80"/>
      <c r="J47" s="78"/>
      <c r="K47" s="79"/>
      <c r="L47" s="80"/>
      <c r="M47" s="78"/>
      <c r="N47" s="79"/>
      <c r="O47" s="80"/>
      <c r="P47" s="78"/>
      <c r="Q47" s="79"/>
      <c r="R47" s="80"/>
      <c r="S47" s="78"/>
      <c r="T47" s="79"/>
      <c r="U47" s="80"/>
      <c r="V47" s="78"/>
      <c r="W47" s="79"/>
      <c r="X47" s="80"/>
      <c r="Y47" s="78"/>
      <c r="Z47" s="79"/>
      <c r="AA47" s="80"/>
      <c r="AB47" s="78"/>
      <c r="AC47" s="79"/>
      <c r="AD47" s="80"/>
      <c r="AE47" s="78"/>
      <c r="AF47" s="79"/>
      <c r="AG47" s="80"/>
      <c r="AH47" s="78"/>
      <c r="AI47" s="79"/>
      <c r="AJ47" s="80"/>
      <c r="AK47" s="78"/>
      <c r="AL47" s="79"/>
      <c r="AM47" s="80"/>
      <c r="AN47" s="78"/>
      <c r="AO47" s="79"/>
      <c r="AP47" s="80"/>
      <c r="AQ47" s="78"/>
      <c r="AR47" s="79"/>
      <c r="AS47" s="80"/>
      <c r="AT47" s="78"/>
      <c r="AU47" s="79"/>
      <c r="AV47" s="80"/>
      <c r="AW47" s="78"/>
      <c r="AX47" s="79"/>
      <c r="AY47" s="80"/>
      <c r="AZ47" s="78"/>
      <c r="BA47" s="79"/>
      <c r="BB47" s="80"/>
      <c r="BC47" s="78"/>
      <c r="BD47" s="79"/>
      <c r="BE47" s="80"/>
      <c r="BF47" s="78"/>
      <c r="BG47" s="79"/>
      <c r="BH47" s="80"/>
      <c r="BK47" s="24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6"/>
      <c r="CF47" s="45"/>
    </row>
    <row r="48" spans="1:84" ht="7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K48" s="24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36"/>
      <c r="CF48" s="45"/>
    </row>
    <row r="49" spans="1:63" ht="4.5" customHeight="1">
      <c r="A49" s="75"/>
      <c r="B49" s="76"/>
      <c r="C49" s="77"/>
      <c r="D49" s="75"/>
      <c r="E49" s="76"/>
      <c r="F49" s="77"/>
      <c r="G49" s="75"/>
      <c r="H49" s="76"/>
      <c r="I49" s="77"/>
      <c r="J49" s="75"/>
      <c r="K49" s="76"/>
      <c r="L49" s="77"/>
      <c r="M49" s="75"/>
      <c r="N49" s="76"/>
      <c r="O49" s="77"/>
      <c r="P49" s="75"/>
      <c r="Q49" s="76"/>
      <c r="R49" s="77"/>
      <c r="S49" s="75"/>
      <c r="T49" s="76"/>
      <c r="U49" s="77"/>
      <c r="V49" s="75"/>
      <c r="W49" s="76"/>
      <c r="X49" s="77"/>
      <c r="Y49" s="75"/>
      <c r="Z49" s="76"/>
      <c r="AA49" s="77"/>
      <c r="AB49" s="75"/>
      <c r="AC49" s="76"/>
      <c r="AD49" s="77"/>
      <c r="AE49" s="75"/>
      <c r="AF49" s="76"/>
      <c r="AG49" s="77"/>
      <c r="AH49" s="75"/>
      <c r="AI49" s="76"/>
      <c r="AJ49" s="77"/>
      <c r="AK49" s="75"/>
      <c r="AL49" s="76"/>
      <c r="AM49" s="77"/>
      <c r="AN49" s="75"/>
      <c r="AO49" s="76"/>
      <c r="AP49" s="77"/>
      <c r="AQ49" s="75"/>
      <c r="AR49" s="76"/>
      <c r="AS49" s="77"/>
      <c r="AT49" s="75"/>
      <c r="AU49" s="76"/>
      <c r="AV49" s="77"/>
      <c r="AW49" s="75"/>
      <c r="AX49" s="76"/>
      <c r="AY49" s="77"/>
      <c r="AZ49" s="75"/>
      <c r="BA49" s="76"/>
      <c r="BB49" s="77"/>
      <c r="BC49" s="75"/>
      <c r="BD49" s="76"/>
      <c r="BE49" s="77"/>
      <c r="BF49" s="75"/>
      <c r="BG49" s="76"/>
      <c r="BH49" s="77"/>
      <c r="BK49" s="24"/>
    </row>
    <row r="50" spans="1:119" ht="13.5" customHeight="1">
      <c r="A50" s="78"/>
      <c r="B50" s="79"/>
      <c r="C50" s="80"/>
      <c r="D50" s="78"/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  <c r="P50" s="78"/>
      <c r="Q50" s="79"/>
      <c r="R50" s="80"/>
      <c r="S50" s="78"/>
      <c r="T50" s="79"/>
      <c r="U50" s="80"/>
      <c r="V50" s="78"/>
      <c r="W50" s="79"/>
      <c r="X50" s="80"/>
      <c r="Y50" s="78"/>
      <c r="Z50" s="79"/>
      <c r="AA50" s="80"/>
      <c r="AB50" s="78"/>
      <c r="AC50" s="79"/>
      <c r="AD50" s="80"/>
      <c r="AE50" s="78"/>
      <c r="AF50" s="79"/>
      <c r="AG50" s="80"/>
      <c r="AH50" s="78"/>
      <c r="AI50" s="79"/>
      <c r="AJ50" s="80"/>
      <c r="AK50" s="78"/>
      <c r="AL50" s="79"/>
      <c r="AM50" s="80"/>
      <c r="AN50" s="78"/>
      <c r="AO50" s="79"/>
      <c r="AP50" s="80"/>
      <c r="AQ50" s="78"/>
      <c r="AR50" s="79"/>
      <c r="AS50" s="80"/>
      <c r="AT50" s="78"/>
      <c r="AU50" s="79"/>
      <c r="AV50" s="80"/>
      <c r="AW50" s="78"/>
      <c r="AX50" s="79"/>
      <c r="AY50" s="80"/>
      <c r="AZ50" s="78"/>
      <c r="BA50" s="79"/>
      <c r="BB50" s="80"/>
      <c r="BC50" s="78"/>
      <c r="BD50" s="79"/>
      <c r="BE50" s="80"/>
      <c r="BF50" s="78"/>
      <c r="BG50" s="79"/>
      <c r="BH50" s="80"/>
      <c r="BK50" s="24"/>
      <c r="BM50" s="84" t="s">
        <v>59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5"/>
      <c r="CU50" s="75"/>
      <c r="CV50" s="76"/>
      <c r="CW50" s="77"/>
      <c r="CX50" s="75"/>
      <c r="CY50" s="76"/>
      <c r="CZ50" s="77"/>
      <c r="DA50" s="75"/>
      <c r="DB50" s="76"/>
      <c r="DC50" s="77"/>
      <c r="DD50" s="75"/>
      <c r="DE50" s="76"/>
      <c r="DF50" s="77"/>
      <c r="DG50" s="17"/>
      <c r="DH50" s="87" t="s">
        <v>6</v>
      </c>
      <c r="DI50" s="87"/>
      <c r="DJ50" s="87"/>
      <c r="DK50" s="87"/>
      <c r="DL50" s="87"/>
      <c r="DM50" s="87"/>
      <c r="DN50" s="87"/>
      <c r="DO50" s="87"/>
    </row>
    <row r="51" spans="1:119" ht="4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K51" s="2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5"/>
      <c r="CU51" s="78"/>
      <c r="CV51" s="79"/>
      <c r="CW51" s="80"/>
      <c r="CX51" s="78"/>
      <c r="CY51" s="79"/>
      <c r="CZ51" s="80"/>
      <c r="DA51" s="78"/>
      <c r="DB51" s="79"/>
      <c r="DC51" s="80"/>
      <c r="DD51" s="78"/>
      <c r="DE51" s="79"/>
      <c r="DF51" s="80"/>
      <c r="DG51" s="17"/>
      <c r="DH51" s="87"/>
      <c r="DI51" s="87"/>
      <c r="DJ51" s="87"/>
      <c r="DK51" s="87"/>
      <c r="DL51" s="87"/>
      <c r="DM51" s="87"/>
      <c r="DN51" s="87"/>
      <c r="DO51" s="87"/>
    </row>
    <row r="52" spans="1:120" ht="3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K52" s="24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W52" s="35"/>
      <c r="CX52" s="35"/>
      <c r="CY52" s="35"/>
      <c r="CZ52" s="35"/>
      <c r="DA52" s="35"/>
      <c r="DB52" s="35"/>
      <c r="DC52" s="35"/>
      <c r="DD52" s="35"/>
      <c r="DE52" s="35"/>
      <c r="DG52" s="17"/>
      <c r="DH52" s="17"/>
      <c r="DI52" s="17"/>
      <c r="DJ52" s="17"/>
      <c r="DK52" s="17"/>
      <c r="DL52" s="17"/>
      <c r="DM52" s="17"/>
      <c r="DN52" s="17"/>
      <c r="DO52" s="17"/>
      <c r="DP52" s="17"/>
    </row>
    <row r="53" spans="1:85" ht="9" customHeight="1">
      <c r="A53" s="75"/>
      <c r="B53" s="76"/>
      <c r="C53" s="77"/>
      <c r="D53" s="75"/>
      <c r="E53" s="76"/>
      <c r="F53" s="77"/>
      <c r="G53" s="75"/>
      <c r="H53" s="76"/>
      <c r="I53" s="77"/>
      <c r="J53" s="75"/>
      <c r="K53" s="76"/>
      <c r="L53" s="77"/>
      <c r="M53" s="75"/>
      <c r="N53" s="76"/>
      <c r="O53" s="77"/>
      <c r="P53" s="75"/>
      <c r="Q53" s="76"/>
      <c r="R53" s="77"/>
      <c r="S53" s="75"/>
      <c r="T53" s="76"/>
      <c r="U53" s="77"/>
      <c r="V53" s="75"/>
      <c r="W53" s="76"/>
      <c r="X53" s="77"/>
      <c r="Y53" s="75"/>
      <c r="Z53" s="76"/>
      <c r="AA53" s="77"/>
      <c r="AB53" s="75"/>
      <c r="AC53" s="76"/>
      <c r="AD53" s="77"/>
      <c r="AE53" s="75"/>
      <c r="AF53" s="76"/>
      <c r="AG53" s="77"/>
      <c r="AH53" s="75"/>
      <c r="AI53" s="76"/>
      <c r="AJ53" s="77"/>
      <c r="AK53" s="75"/>
      <c r="AL53" s="76"/>
      <c r="AM53" s="77"/>
      <c r="AN53" s="75"/>
      <c r="AO53" s="76"/>
      <c r="AP53" s="77"/>
      <c r="AQ53" s="75"/>
      <c r="AR53" s="76"/>
      <c r="AS53" s="77"/>
      <c r="AT53" s="75"/>
      <c r="AU53" s="76"/>
      <c r="AV53" s="77"/>
      <c r="AW53" s="75"/>
      <c r="AX53" s="76"/>
      <c r="AY53" s="77"/>
      <c r="AZ53" s="75"/>
      <c r="BA53" s="76"/>
      <c r="BB53" s="77"/>
      <c r="BC53" s="75"/>
      <c r="BD53" s="76"/>
      <c r="BE53" s="77"/>
      <c r="BF53" s="75"/>
      <c r="BG53" s="76"/>
      <c r="BH53" s="77"/>
      <c r="BK53" s="24"/>
      <c r="BM53" s="63" t="s">
        <v>60</v>
      </c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</row>
    <row r="54" spans="1:116" ht="9" customHeight="1">
      <c r="A54" s="78"/>
      <c r="B54" s="79"/>
      <c r="C54" s="80"/>
      <c r="D54" s="78"/>
      <c r="E54" s="79"/>
      <c r="F54" s="80"/>
      <c r="G54" s="78"/>
      <c r="H54" s="79"/>
      <c r="I54" s="80"/>
      <c r="J54" s="78"/>
      <c r="K54" s="79"/>
      <c r="L54" s="80"/>
      <c r="M54" s="78"/>
      <c r="N54" s="79"/>
      <c r="O54" s="80"/>
      <c r="P54" s="78"/>
      <c r="Q54" s="79"/>
      <c r="R54" s="80"/>
      <c r="S54" s="78"/>
      <c r="T54" s="79"/>
      <c r="U54" s="80"/>
      <c r="V54" s="78"/>
      <c r="W54" s="79"/>
      <c r="X54" s="80"/>
      <c r="Y54" s="78"/>
      <c r="Z54" s="79"/>
      <c r="AA54" s="80"/>
      <c r="AB54" s="78"/>
      <c r="AC54" s="79"/>
      <c r="AD54" s="80"/>
      <c r="AE54" s="78"/>
      <c r="AF54" s="79"/>
      <c r="AG54" s="80"/>
      <c r="AH54" s="78"/>
      <c r="AI54" s="79"/>
      <c r="AJ54" s="80"/>
      <c r="AK54" s="78"/>
      <c r="AL54" s="79"/>
      <c r="AM54" s="80"/>
      <c r="AN54" s="78"/>
      <c r="AO54" s="79"/>
      <c r="AP54" s="80"/>
      <c r="AQ54" s="78"/>
      <c r="AR54" s="79"/>
      <c r="AS54" s="80"/>
      <c r="AT54" s="78"/>
      <c r="AU54" s="79"/>
      <c r="AV54" s="80"/>
      <c r="AW54" s="78"/>
      <c r="AX54" s="79"/>
      <c r="AY54" s="80"/>
      <c r="AZ54" s="78"/>
      <c r="BA54" s="79"/>
      <c r="BB54" s="80"/>
      <c r="BC54" s="78"/>
      <c r="BD54" s="79"/>
      <c r="BE54" s="80"/>
      <c r="BF54" s="78"/>
      <c r="BG54" s="79"/>
      <c r="BH54" s="80"/>
      <c r="BK54" s="24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37"/>
      <c r="CI54" s="66"/>
      <c r="CJ54" s="67"/>
      <c r="CK54" s="56"/>
      <c r="CL54" s="66"/>
      <c r="CM54" s="67"/>
      <c r="CN54" s="56"/>
      <c r="CO54" s="60" t="s">
        <v>2</v>
      </c>
      <c r="CP54" s="88"/>
      <c r="CQ54" s="88"/>
      <c r="CR54" s="66"/>
      <c r="CS54" s="67"/>
      <c r="CT54" s="56"/>
      <c r="CU54" s="66"/>
      <c r="CV54" s="67"/>
      <c r="CW54" s="56"/>
      <c r="CX54" s="60" t="s">
        <v>2</v>
      </c>
      <c r="CY54" s="88"/>
      <c r="CZ54" s="88"/>
      <c r="DA54" s="66"/>
      <c r="DB54" s="67"/>
      <c r="DC54" s="56"/>
      <c r="DD54" s="66"/>
      <c r="DE54" s="67"/>
      <c r="DF54" s="56"/>
      <c r="DG54" s="66"/>
      <c r="DH54" s="67"/>
      <c r="DI54" s="56"/>
      <c r="DJ54" s="66"/>
      <c r="DK54" s="67"/>
      <c r="DL54" s="56"/>
    </row>
    <row r="55" spans="1:116" ht="9" customHeight="1">
      <c r="A55" s="64" t="s">
        <v>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K55" s="24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I55" s="57"/>
      <c r="CJ55" s="58"/>
      <c r="CK55" s="59"/>
      <c r="CL55" s="57"/>
      <c r="CM55" s="58"/>
      <c r="CN55" s="59"/>
      <c r="CO55" s="60"/>
      <c r="CP55" s="88"/>
      <c r="CQ55" s="88"/>
      <c r="CR55" s="57"/>
      <c r="CS55" s="58"/>
      <c r="CT55" s="59"/>
      <c r="CU55" s="57"/>
      <c r="CV55" s="58"/>
      <c r="CW55" s="59"/>
      <c r="CX55" s="60"/>
      <c r="CY55" s="88"/>
      <c r="CZ55" s="88"/>
      <c r="DA55" s="57"/>
      <c r="DB55" s="58"/>
      <c r="DC55" s="59"/>
      <c r="DD55" s="57"/>
      <c r="DE55" s="58"/>
      <c r="DF55" s="59"/>
      <c r="DG55" s="57"/>
      <c r="DH55" s="58"/>
      <c r="DI55" s="59"/>
      <c r="DJ55" s="57"/>
      <c r="DK55" s="58"/>
      <c r="DL55" s="59"/>
    </row>
    <row r="56" spans="1:85" ht="9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K56" s="24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</row>
    <row r="57" spans="1:81" ht="12" customHeight="1">
      <c r="A57" s="87" t="s">
        <v>54</v>
      </c>
      <c r="B57" s="87"/>
      <c r="C57" s="87"/>
      <c r="D57" s="87"/>
      <c r="E57" s="87"/>
      <c r="F57" s="87"/>
      <c r="G57" s="87"/>
      <c r="H57" s="87"/>
      <c r="I57" s="87"/>
      <c r="J57" s="75"/>
      <c r="K57" s="76"/>
      <c r="L57" s="77"/>
      <c r="M57" s="75"/>
      <c r="N57" s="76"/>
      <c r="O57" s="77"/>
      <c r="P57" s="75"/>
      <c r="Q57" s="76"/>
      <c r="R57" s="77"/>
      <c r="S57" s="75"/>
      <c r="T57" s="76"/>
      <c r="U57" s="77"/>
      <c r="V57" s="75"/>
      <c r="W57" s="76"/>
      <c r="X57" s="77"/>
      <c r="Y57" s="75"/>
      <c r="Z57" s="76"/>
      <c r="AA57" s="77"/>
      <c r="AB57" s="75"/>
      <c r="AC57" s="76"/>
      <c r="AD57" s="77"/>
      <c r="AE57" s="75"/>
      <c r="AF57" s="76"/>
      <c r="AG57" s="77"/>
      <c r="AH57" s="75"/>
      <c r="AI57" s="76"/>
      <c r="AJ57" s="77"/>
      <c r="AK57" s="75"/>
      <c r="AL57" s="76"/>
      <c r="AM57" s="77"/>
      <c r="AN57" s="75"/>
      <c r="AO57" s="76"/>
      <c r="AP57" s="77"/>
      <c r="AQ57" s="75"/>
      <c r="AR57" s="76"/>
      <c r="AS57" s="77"/>
      <c r="BK57" s="24"/>
      <c r="BM57" s="70" t="s">
        <v>11</v>
      </c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</row>
    <row r="58" spans="1:120" ht="6" customHeight="1">
      <c r="A58" s="87"/>
      <c r="B58" s="87"/>
      <c r="C58" s="87"/>
      <c r="D58" s="87"/>
      <c r="E58" s="87"/>
      <c r="F58" s="87"/>
      <c r="G58" s="87"/>
      <c r="H58" s="87"/>
      <c r="I58" s="87"/>
      <c r="J58" s="78"/>
      <c r="K58" s="79"/>
      <c r="L58" s="80"/>
      <c r="M58" s="78"/>
      <c r="N58" s="79"/>
      <c r="O58" s="80"/>
      <c r="P58" s="78"/>
      <c r="Q58" s="79"/>
      <c r="R58" s="80"/>
      <c r="S58" s="78"/>
      <c r="T58" s="79"/>
      <c r="U58" s="80"/>
      <c r="V58" s="78"/>
      <c r="W58" s="79"/>
      <c r="X58" s="80"/>
      <c r="Y58" s="78"/>
      <c r="Z58" s="79"/>
      <c r="AA58" s="80"/>
      <c r="AB58" s="78"/>
      <c r="AC58" s="79"/>
      <c r="AD58" s="80"/>
      <c r="AE58" s="78"/>
      <c r="AF58" s="79"/>
      <c r="AG58" s="80"/>
      <c r="AH58" s="78"/>
      <c r="AI58" s="79"/>
      <c r="AJ58" s="80"/>
      <c r="AK58" s="78"/>
      <c r="AL58" s="79"/>
      <c r="AM58" s="80"/>
      <c r="AN58" s="78"/>
      <c r="AO58" s="79"/>
      <c r="AP58" s="80"/>
      <c r="AQ58" s="78"/>
      <c r="AR58" s="79"/>
      <c r="AS58" s="80"/>
      <c r="BK58" s="24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5"/>
      <c r="CE58" s="76"/>
      <c r="CF58" s="77"/>
      <c r="CG58" s="75"/>
      <c r="CH58" s="76"/>
      <c r="CI58" s="77"/>
      <c r="CJ58" s="75"/>
      <c r="CK58" s="76"/>
      <c r="CL58" s="77"/>
      <c r="CM58" s="75"/>
      <c r="CN58" s="76"/>
      <c r="CO58" s="77"/>
      <c r="CP58" s="75"/>
      <c r="CQ58" s="76"/>
      <c r="CR58" s="77"/>
      <c r="CS58" s="75"/>
      <c r="CT58" s="76"/>
      <c r="CU58" s="77"/>
      <c r="CV58" s="75"/>
      <c r="CW58" s="76"/>
      <c r="CX58" s="77"/>
      <c r="CY58" s="75"/>
      <c r="CZ58" s="76"/>
      <c r="DA58" s="77"/>
      <c r="DB58" s="75"/>
      <c r="DC58" s="76"/>
      <c r="DD58" s="77"/>
      <c r="DE58" s="75"/>
      <c r="DF58" s="76"/>
      <c r="DG58" s="77"/>
      <c r="DH58" s="75"/>
      <c r="DI58" s="76"/>
      <c r="DJ58" s="77"/>
      <c r="DK58" s="75"/>
      <c r="DL58" s="76"/>
      <c r="DM58" s="77"/>
      <c r="DN58" s="75"/>
      <c r="DO58" s="76"/>
      <c r="DP58" s="77"/>
    </row>
    <row r="59" spans="1:120" ht="7.5" customHeight="1">
      <c r="A59" s="68" t="s">
        <v>10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BK59" s="24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81"/>
      <c r="CE59" s="82"/>
      <c r="CF59" s="83"/>
      <c r="CG59" s="81"/>
      <c r="CH59" s="82"/>
      <c r="CI59" s="83"/>
      <c r="CJ59" s="81"/>
      <c r="CK59" s="82"/>
      <c r="CL59" s="83"/>
      <c r="CM59" s="81"/>
      <c r="CN59" s="82"/>
      <c r="CO59" s="83"/>
      <c r="CP59" s="81"/>
      <c r="CQ59" s="82"/>
      <c r="CR59" s="83"/>
      <c r="CS59" s="81"/>
      <c r="CT59" s="82"/>
      <c r="CU59" s="83"/>
      <c r="CV59" s="81"/>
      <c r="CW59" s="82"/>
      <c r="CX59" s="83"/>
      <c r="CY59" s="81"/>
      <c r="CZ59" s="82"/>
      <c r="DA59" s="83"/>
      <c r="DB59" s="81"/>
      <c r="DC59" s="82"/>
      <c r="DD59" s="83"/>
      <c r="DE59" s="81"/>
      <c r="DF59" s="82"/>
      <c r="DG59" s="83"/>
      <c r="DH59" s="81"/>
      <c r="DI59" s="82"/>
      <c r="DJ59" s="83"/>
      <c r="DK59" s="81"/>
      <c r="DL59" s="82"/>
      <c r="DM59" s="83"/>
      <c r="DN59" s="81"/>
      <c r="DO59" s="82"/>
      <c r="DP59" s="83"/>
    </row>
    <row r="60" spans="1:120" ht="5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BK60" s="24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8"/>
      <c r="CE60" s="79"/>
      <c r="CF60" s="80"/>
      <c r="CG60" s="78"/>
      <c r="CH60" s="79"/>
      <c r="CI60" s="80"/>
      <c r="CJ60" s="78"/>
      <c r="CK60" s="79"/>
      <c r="CL60" s="80"/>
      <c r="CM60" s="78"/>
      <c r="CN60" s="79"/>
      <c r="CO60" s="80"/>
      <c r="CP60" s="78"/>
      <c r="CQ60" s="79"/>
      <c r="CR60" s="80"/>
      <c r="CS60" s="78"/>
      <c r="CT60" s="79"/>
      <c r="CU60" s="80"/>
      <c r="CV60" s="78"/>
      <c r="CW60" s="79"/>
      <c r="CX60" s="80"/>
      <c r="CY60" s="78"/>
      <c r="CZ60" s="79"/>
      <c r="DA60" s="80"/>
      <c r="DB60" s="78"/>
      <c r="DC60" s="79"/>
      <c r="DD60" s="80"/>
      <c r="DE60" s="78"/>
      <c r="DF60" s="79"/>
      <c r="DG60" s="80"/>
      <c r="DH60" s="78"/>
      <c r="DI60" s="79"/>
      <c r="DJ60" s="80"/>
      <c r="DK60" s="78"/>
      <c r="DL60" s="79"/>
      <c r="DM60" s="80"/>
      <c r="DN60" s="78"/>
      <c r="DO60" s="79"/>
      <c r="DP60" s="80"/>
    </row>
    <row r="61" spans="1:81" ht="2.2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BK61" s="24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</row>
    <row r="62" spans="1:120" ht="8.2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BK62" s="24"/>
      <c r="BM62" s="34"/>
      <c r="BN62" s="34"/>
      <c r="BO62" s="34"/>
      <c r="BP62" s="34"/>
      <c r="BQ62" s="34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</row>
    <row r="63" spans="1:120" ht="12" customHeight="1">
      <c r="A63" s="75"/>
      <c r="B63" s="76"/>
      <c r="C63" s="77"/>
      <c r="D63" s="75"/>
      <c r="E63" s="76"/>
      <c r="F63" s="77"/>
      <c r="G63" s="75"/>
      <c r="H63" s="76"/>
      <c r="I63" s="77"/>
      <c r="J63" s="75"/>
      <c r="K63" s="76"/>
      <c r="L63" s="77"/>
      <c r="M63" s="75"/>
      <c r="N63" s="76"/>
      <c r="O63" s="77"/>
      <c r="P63" s="75"/>
      <c r="Q63" s="76"/>
      <c r="R63" s="77"/>
      <c r="S63" s="75"/>
      <c r="T63" s="76"/>
      <c r="U63" s="77"/>
      <c r="V63" s="75"/>
      <c r="W63" s="76"/>
      <c r="X63" s="77"/>
      <c r="Y63" s="75"/>
      <c r="Z63" s="76"/>
      <c r="AA63" s="77"/>
      <c r="AB63" s="75"/>
      <c r="AC63" s="76"/>
      <c r="AD63" s="77"/>
      <c r="AE63" s="75"/>
      <c r="AF63" s="76"/>
      <c r="AG63" s="77"/>
      <c r="AH63" s="75"/>
      <c r="AI63" s="76"/>
      <c r="AJ63" s="77"/>
      <c r="AK63" s="75"/>
      <c r="AL63" s="76"/>
      <c r="AM63" s="77"/>
      <c r="AN63" s="75"/>
      <c r="AO63" s="76"/>
      <c r="AP63" s="77"/>
      <c r="AQ63" s="75"/>
      <c r="AR63" s="76"/>
      <c r="AS63" s="77"/>
      <c r="AT63" s="75"/>
      <c r="AU63" s="76"/>
      <c r="AV63" s="77"/>
      <c r="AW63" s="75"/>
      <c r="AX63" s="76"/>
      <c r="AY63" s="77"/>
      <c r="AZ63" s="75"/>
      <c r="BA63" s="76"/>
      <c r="BB63" s="77"/>
      <c r="BC63" s="75"/>
      <c r="BD63" s="76"/>
      <c r="BE63" s="77"/>
      <c r="BF63" s="75"/>
      <c r="BG63" s="76"/>
      <c r="BH63" s="77"/>
      <c r="BK63" s="24"/>
      <c r="BM63" s="34"/>
      <c r="BN63" s="34"/>
      <c r="BO63" s="34"/>
      <c r="BP63" s="34"/>
      <c r="BQ63" s="34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</row>
    <row r="64" spans="1:120" ht="6" customHeight="1">
      <c r="A64" s="78"/>
      <c r="B64" s="79"/>
      <c r="C64" s="80"/>
      <c r="D64" s="78"/>
      <c r="E64" s="79"/>
      <c r="F64" s="80"/>
      <c r="G64" s="78"/>
      <c r="H64" s="79"/>
      <c r="I64" s="80"/>
      <c r="J64" s="78"/>
      <c r="K64" s="79"/>
      <c r="L64" s="80"/>
      <c r="M64" s="78"/>
      <c r="N64" s="79"/>
      <c r="O64" s="80"/>
      <c r="P64" s="78"/>
      <c r="Q64" s="79"/>
      <c r="R64" s="80"/>
      <c r="S64" s="78"/>
      <c r="T64" s="79"/>
      <c r="U64" s="80"/>
      <c r="V64" s="78"/>
      <c r="W64" s="79"/>
      <c r="X64" s="80"/>
      <c r="Y64" s="78"/>
      <c r="Z64" s="79"/>
      <c r="AA64" s="80"/>
      <c r="AB64" s="78"/>
      <c r="AC64" s="79"/>
      <c r="AD64" s="80"/>
      <c r="AE64" s="78"/>
      <c r="AF64" s="79"/>
      <c r="AG64" s="80"/>
      <c r="AH64" s="78"/>
      <c r="AI64" s="79"/>
      <c r="AJ64" s="80"/>
      <c r="AK64" s="78"/>
      <c r="AL64" s="79"/>
      <c r="AM64" s="80"/>
      <c r="AN64" s="78"/>
      <c r="AO64" s="79"/>
      <c r="AP64" s="80"/>
      <c r="AQ64" s="78"/>
      <c r="AR64" s="79"/>
      <c r="AS64" s="80"/>
      <c r="AT64" s="78"/>
      <c r="AU64" s="79"/>
      <c r="AV64" s="80"/>
      <c r="AW64" s="78"/>
      <c r="AX64" s="79"/>
      <c r="AY64" s="80"/>
      <c r="AZ64" s="78"/>
      <c r="BA64" s="79"/>
      <c r="BB64" s="80"/>
      <c r="BC64" s="78"/>
      <c r="BD64" s="79"/>
      <c r="BE64" s="80"/>
      <c r="BF64" s="78"/>
      <c r="BG64" s="79"/>
      <c r="BH64" s="80"/>
      <c r="BK64" s="24"/>
      <c r="BR64" s="89" t="s">
        <v>14</v>
      </c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V64" s="89" t="s">
        <v>15</v>
      </c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</row>
    <row r="65" spans="63:120" ht="11.25" customHeight="1">
      <c r="BK65" s="24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</row>
    <row r="66" spans="1:63" ht="17.2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E66" s="61"/>
      <c r="AF66" s="61"/>
      <c r="AG66" s="61"/>
      <c r="AH66" s="61"/>
      <c r="AI66" s="61"/>
      <c r="AJ66" s="61"/>
      <c r="AK66" s="88" t="s">
        <v>2</v>
      </c>
      <c r="AL66" s="88"/>
      <c r="AM66" s="92"/>
      <c r="AN66" s="61"/>
      <c r="AO66" s="61"/>
      <c r="AP66" s="61"/>
      <c r="AQ66" s="61"/>
      <c r="AR66" s="61"/>
      <c r="AS66" s="61"/>
      <c r="AT66" s="88" t="s">
        <v>2</v>
      </c>
      <c r="AU66" s="88"/>
      <c r="AV66" s="92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K66" s="24"/>
    </row>
    <row r="67" spans="1:64" ht="12" customHeight="1">
      <c r="A67" s="89" t="s">
        <v>12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E67" s="91" t="s">
        <v>13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K67" s="45"/>
      <c r="BL67" s="45"/>
    </row>
    <row r="68" ht="7.5" customHeight="1"/>
    <row r="69" ht="12.75">
      <c r="A69" s="1" t="s">
        <v>58</v>
      </c>
    </row>
    <row r="70" ht="6" customHeight="1"/>
    <row r="71" s="47" customFormat="1" ht="8.25">
      <c r="F71" s="46" t="s">
        <v>55</v>
      </c>
    </row>
    <row r="72" s="47" customFormat="1" ht="9" customHeight="1">
      <c r="F72" s="46" t="s">
        <v>56</v>
      </c>
    </row>
    <row r="73" s="47" customFormat="1" ht="9" customHeight="1">
      <c r="F73" s="46" t="s">
        <v>57</v>
      </c>
    </row>
    <row r="74" spans="6:115" s="26" customFormat="1" ht="2.25" customHeight="1">
      <c r="F74" s="86" t="s">
        <v>68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</row>
    <row r="75" spans="1:120" s="3" customFormat="1" ht="14.25" customHeight="1">
      <c r="A75" s="90"/>
      <c r="B75" s="90"/>
      <c r="C75" s="90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N75" s="90"/>
      <c r="DO75" s="90"/>
      <c r="DP75" s="90"/>
    </row>
  </sheetData>
  <mergeCells count="391">
    <mergeCell ref="A26:DP26"/>
    <mergeCell ref="AM30:AO30"/>
    <mergeCell ref="AY33:BA33"/>
    <mergeCell ref="AP30:AR30"/>
    <mergeCell ref="AS30:AU30"/>
    <mergeCell ref="AV30:AX30"/>
    <mergeCell ref="AJ31:BA31"/>
    <mergeCell ref="J28:L28"/>
    <mergeCell ref="M28:O28"/>
    <mergeCell ref="P28:R2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CA4:CC4"/>
    <mergeCell ref="A12:DP12"/>
    <mergeCell ref="CF1:DP4"/>
    <mergeCell ref="AE4:AJ4"/>
    <mergeCell ref="BI4:BK4"/>
    <mergeCell ref="DH9:DJ9"/>
    <mergeCell ref="DN9:DP9"/>
    <mergeCell ref="AK4:AM4"/>
    <mergeCell ref="AN4:AP4"/>
    <mergeCell ref="AQ4:AS4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DE19:DG19"/>
    <mergeCell ref="DH19:DJ19"/>
    <mergeCell ref="CM8:DC10"/>
    <mergeCell ref="DK9:DM9"/>
    <mergeCell ref="CP19:CR19"/>
    <mergeCell ref="CS19:CU19"/>
    <mergeCell ref="CV19:CX19"/>
    <mergeCell ref="CY19:DA19"/>
    <mergeCell ref="DB19:DD19"/>
    <mergeCell ref="DK19:DM19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9:DG9"/>
    <mergeCell ref="BU19:BW19"/>
    <mergeCell ref="AW4:AY4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A1:C1"/>
    <mergeCell ref="Y1:AA1"/>
    <mergeCell ref="AK1:AM2"/>
    <mergeCell ref="AN1:AP2"/>
    <mergeCell ref="AE1:AJ2"/>
    <mergeCell ref="AQ1:AS2"/>
    <mergeCell ref="AT1:AV2"/>
    <mergeCell ref="AW1:AY2"/>
    <mergeCell ref="AT4:AV4"/>
    <mergeCell ref="BL1:BN2"/>
    <mergeCell ref="AZ1:BB2"/>
    <mergeCell ref="BC1:BE2"/>
    <mergeCell ref="BF1:BH2"/>
    <mergeCell ref="BI1:BK2"/>
    <mergeCell ref="S28:U28"/>
    <mergeCell ref="AQ28:AS28"/>
    <mergeCell ref="V28:X28"/>
    <mergeCell ref="Y28:AA28"/>
    <mergeCell ref="AB28:AD28"/>
    <mergeCell ref="AE28:AG28"/>
    <mergeCell ref="M46:O47"/>
    <mergeCell ref="P46:R47"/>
    <mergeCell ref="CX41:CZ42"/>
    <mergeCell ref="AT28:AV28"/>
    <mergeCell ref="AP33:AR33"/>
    <mergeCell ref="AS33:AU33"/>
    <mergeCell ref="AV33:AX33"/>
    <mergeCell ref="AH28:AJ28"/>
    <mergeCell ref="AK28:AM28"/>
    <mergeCell ref="AN28:AP28"/>
    <mergeCell ref="A46:C47"/>
    <mergeCell ref="D46:F47"/>
    <mergeCell ref="G46:I47"/>
    <mergeCell ref="J46:L47"/>
    <mergeCell ref="S46:U47"/>
    <mergeCell ref="V46:X47"/>
    <mergeCell ref="Y46:AA47"/>
    <mergeCell ref="AB46:AD47"/>
    <mergeCell ref="AW46:AY47"/>
    <mergeCell ref="AZ46:BB47"/>
    <mergeCell ref="AE46:AG47"/>
    <mergeCell ref="AH46:AJ47"/>
    <mergeCell ref="AK46:AM47"/>
    <mergeCell ref="AN46:AP47"/>
    <mergeCell ref="DA41:DC42"/>
    <mergeCell ref="BL38:DP38"/>
    <mergeCell ref="BL39:DP39"/>
    <mergeCell ref="BC46:BE47"/>
    <mergeCell ref="BF46:BH47"/>
    <mergeCell ref="A38:BK38"/>
    <mergeCell ref="A39:BK39"/>
    <mergeCell ref="A42:C43"/>
    <mergeCell ref="AQ46:AS47"/>
    <mergeCell ref="AT46:AV47"/>
    <mergeCell ref="A49:C50"/>
    <mergeCell ref="D49:F50"/>
    <mergeCell ref="G49:I50"/>
    <mergeCell ref="J49:L50"/>
    <mergeCell ref="M49:O50"/>
    <mergeCell ref="P49:R50"/>
    <mergeCell ref="S49:U50"/>
    <mergeCell ref="V49:X50"/>
    <mergeCell ref="Y49:AA50"/>
    <mergeCell ref="AB49:AD50"/>
    <mergeCell ref="AE49:AG50"/>
    <mergeCell ref="AH49:AJ50"/>
    <mergeCell ref="DD54:DF55"/>
    <mergeCell ref="V53:X54"/>
    <mergeCell ref="BQ45:BS46"/>
    <mergeCell ref="BT45:BV46"/>
    <mergeCell ref="BW45:BY46"/>
    <mergeCell ref="Y53:AA54"/>
    <mergeCell ref="AB53:AD54"/>
    <mergeCell ref="AE53:AG54"/>
    <mergeCell ref="AH53:AJ54"/>
    <mergeCell ref="AK53:AM54"/>
    <mergeCell ref="CX50:CZ51"/>
    <mergeCell ref="DA50:DC51"/>
    <mergeCell ref="AT53:AV54"/>
    <mergeCell ref="AW53:AY54"/>
    <mergeCell ref="AZ53:BB54"/>
    <mergeCell ref="BC53:BE54"/>
    <mergeCell ref="BF49:BH50"/>
    <mergeCell ref="CX54:CZ55"/>
    <mergeCell ref="DA54:DC55"/>
    <mergeCell ref="AW49:AY50"/>
    <mergeCell ref="CR54:CT55"/>
    <mergeCell ref="CU54:CW55"/>
    <mergeCell ref="BF53:BH54"/>
    <mergeCell ref="CU50:CW51"/>
    <mergeCell ref="DG54:DI55"/>
    <mergeCell ref="DJ54:DL55"/>
    <mergeCell ref="J57:L58"/>
    <mergeCell ref="M57:O58"/>
    <mergeCell ref="P57:R58"/>
    <mergeCell ref="S57:U58"/>
    <mergeCell ref="V57:X58"/>
    <mergeCell ref="Y57:AA58"/>
    <mergeCell ref="AB57:AD58"/>
    <mergeCell ref="AE57:AG58"/>
    <mergeCell ref="M63:O64"/>
    <mergeCell ref="P63:R64"/>
    <mergeCell ref="S63:U64"/>
    <mergeCell ref="V63:X64"/>
    <mergeCell ref="A63:C64"/>
    <mergeCell ref="D63:F64"/>
    <mergeCell ref="G63:I64"/>
    <mergeCell ref="J63:L64"/>
    <mergeCell ref="AQ63:AS64"/>
    <mergeCell ref="AT63:AV64"/>
    <mergeCell ref="Y63:AA64"/>
    <mergeCell ref="AB63:AD64"/>
    <mergeCell ref="AE63:AG64"/>
    <mergeCell ref="AH63:AJ64"/>
    <mergeCell ref="A66:AB66"/>
    <mergeCell ref="CD58:CF60"/>
    <mergeCell ref="CG58:CI60"/>
    <mergeCell ref="CJ58:CL60"/>
    <mergeCell ref="AW63:AY64"/>
    <mergeCell ref="AZ63:BB64"/>
    <mergeCell ref="BC63:BE64"/>
    <mergeCell ref="BF63:BH64"/>
    <mergeCell ref="AK63:AM64"/>
    <mergeCell ref="AN63:AP64"/>
    <mergeCell ref="AZ66:BB66"/>
    <mergeCell ref="AQ66:AS66"/>
    <mergeCell ref="BF66:BH66"/>
    <mergeCell ref="AT66:AV66"/>
    <mergeCell ref="A75:C75"/>
    <mergeCell ref="DN75:DP75"/>
    <mergeCell ref="AW66:AY66"/>
    <mergeCell ref="BC66:BE66"/>
    <mergeCell ref="A67:AB67"/>
    <mergeCell ref="AE67:BH67"/>
    <mergeCell ref="AE66:AG66"/>
    <mergeCell ref="AH66:AJ66"/>
    <mergeCell ref="AK66:AM66"/>
    <mergeCell ref="AN66:AP66"/>
    <mergeCell ref="BR64:CR65"/>
    <mergeCell ref="CV64:DP65"/>
    <mergeCell ref="DK58:DM60"/>
    <mergeCell ref="DN58:DP60"/>
    <mergeCell ref="CM58:CO60"/>
    <mergeCell ref="CP58:CR60"/>
    <mergeCell ref="CS58:CU60"/>
    <mergeCell ref="CY58:DA60"/>
    <mergeCell ref="DB58:DD60"/>
    <mergeCell ref="DE58:DG60"/>
    <mergeCell ref="CD45:CP46"/>
    <mergeCell ref="A53:C54"/>
    <mergeCell ref="D53:F54"/>
    <mergeCell ref="BM53:CG56"/>
    <mergeCell ref="A55:BH56"/>
    <mergeCell ref="CI54:CK55"/>
    <mergeCell ref="CL54:CN55"/>
    <mergeCell ref="CO54:CQ55"/>
    <mergeCell ref="AN53:AP54"/>
    <mergeCell ref="AQ53:AS54"/>
    <mergeCell ref="M53:O54"/>
    <mergeCell ref="P53:R54"/>
    <mergeCell ref="S53:U54"/>
    <mergeCell ref="G41:BH44"/>
    <mergeCell ref="AZ49:BB50"/>
    <mergeCell ref="BC49:BE50"/>
    <mergeCell ref="AK49:AM50"/>
    <mergeCell ref="AN49:AP50"/>
    <mergeCell ref="AQ49:AS50"/>
    <mergeCell ref="AT49:AV50"/>
    <mergeCell ref="AF36:AH36"/>
    <mergeCell ref="AI36:AK36"/>
    <mergeCell ref="AL36:AN36"/>
    <mergeCell ref="AO36:AQ36"/>
    <mergeCell ref="CW36:CY36"/>
    <mergeCell ref="CZ36:DB36"/>
    <mergeCell ref="DC36:DE36"/>
    <mergeCell ref="DF36:DH36"/>
    <mergeCell ref="BM41:CW42"/>
    <mergeCell ref="F74:DK75"/>
    <mergeCell ref="BM50:CT51"/>
    <mergeCell ref="DD50:DF51"/>
    <mergeCell ref="DH50:DO51"/>
    <mergeCell ref="BM45:BP46"/>
    <mergeCell ref="A57:I58"/>
    <mergeCell ref="BZ45:CB46"/>
    <mergeCell ref="G53:I54"/>
    <mergeCell ref="J53:L54"/>
    <mergeCell ref="A59:AC62"/>
    <mergeCell ref="BM57:CC61"/>
    <mergeCell ref="BR62:CR63"/>
    <mergeCell ref="CV62:DP63"/>
    <mergeCell ref="AK57:AM58"/>
    <mergeCell ref="AN57:AP58"/>
    <mergeCell ref="AQ57:AS58"/>
    <mergeCell ref="AH57:AJ58"/>
    <mergeCell ref="DH58:DJ60"/>
    <mergeCell ref="CV58:C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934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D1" s="19"/>
      <c r="AE1" s="101" t="s">
        <v>0</v>
      </c>
      <c r="AF1" s="101"/>
      <c r="AG1" s="101"/>
      <c r="AH1" s="101"/>
      <c r="AI1" s="101"/>
      <c r="AJ1" s="102"/>
      <c r="AK1" s="116">
        <f>IF(ISBLANK('стр.1'!AK1),"",'стр.1'!AK1)</f>
      </c>
      <c r="AL1" s="117"/>
      <c r="AM1" s="118"/>
      <c r="AN1" s="116">
        <f>IF(ISBLANK('стр.1'!AN1),"",'стр.1'!AN1)</f>
      </c>
      <c r="AO1" s="117"/>
      <c r="AP1" s="118"/>
      <c r="AQ1" s="116">
        <f>IF(ISBLANK('стр.1'!AQ1),"",'стр.1'!AQ1)</f>
      </c>
      <c r="AR1" s="117"/>
      <c r="AS1" s="118"/>
      <c r="AT1" s="116">
        <f>IF(ISBLANK('стр.1'!AT1),"",'стр.1'!AT1)</f>
      </c>
      <c r="AU1" s="117"/>
      <c r="AV1" s="118"/>
      <c r="AW1" s="116">
        <f>IF(ISBLANK('стр.1'!AW1),"",'стр.1'!AW1)</f>
      </c>
      <c r="AX1" s="117"/>
      <c r="AY1" s="118"/>
      <c r="AZ1" s="116">
        <f>IF(ISBLANK('стр.1'!AZ1),"",'стр.1'!AZ1)</f>
      </c>
      <c r="BA1" s="117"/>
      <c r="BB1" s="118"/>
      <c r="BC1" s="116">
        <f>IF(ISBLANK('стр.1'!BC1),"",'стр.1'!BC1)</f>
      </c>
      <c r="BD1" s="117"/>
      <c r="BE1" s="118"/>
      <c r="BF1" s="116">
        <f>IF(ISBLANK('стр.1'!BF1),"",'стр.1'!BF1)</f>
      </c>
      <c r="BG1" s="117"/>
      <c r="BH1" s="118"/>
      <c r="BI1" s="116">
        <f>IF(ISBLANK('стр.1'!BI1),"",'стр.1'!BI1)</f>
      </c>
      <c r="BJ1" s="117"/>
      <c r="BK1" s="118"/>
      <c r="BL1" s="116">
        <f>IF(ISBLANK('стр.1'!BL1),"",'стр.1'!BL1)</f>
      </c>
      <c r="BM1" s="117"/>
      <c r="BN1" s="11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1"/>
      <c r="AF2" s="101"/>
      <c r="AG2" s="101"/>
      <c r="AH2" s="101"/>
      <c r="AI2" s="101"/>
      <c r="AJ2" s="102"/>
      <c r="AK2" s="119"/>
      <c r="AL2" s="120"/>
      <c r="AM2" s="121"/>
      <c r="AN2" s="119"/>
      <c r="AO2" s="120"/>
      <c r="AP2" s="121"/>
      <c r="AQ2" s="119"/>
      <c r="AR2" s="120"/>
      <c r="AS2" s="121"/>
      <c r="AT2" s="119"/>
      <c r="AU2" s="120"/>
      <c r="AV2" s="121"/>
      <c r="AW2" s="119"/>
      <c r="AX2" s="120"/>
      <c r="AY2" s="121"/>
      <c r="AZ2" s="119"/>
      <c r="BA2" s="120"/>
      <c r="BB2" s="121"/>
      <c r="BC2" s="119"/>
      <c r="BD2" s="120"/>
      <c r="BE2" s="121"/>
      <c r="BF2" s="119"/>
      <c r="BG2" s="120"/>
      <c r="BH2" s="121"/>
      <c r="BI2" s="119"/>
      <c r="BJ2" s="120"/>
      <c r="BK2" s="121"/>
      <c r="BL2" s="119"/>
      <c r="BM2" s="120"/>
      <c r="BN2" s="12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1" t="s">
        <v>3</v>
      </c>
      <c r="AF4" s="101"/>
      <c r="AG4" s="101"/>
      <c r="AH4" s="101"/>
      <c r="AI4" s="101"/>
      <c r="AJ4" s="102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04" t="s">
        <v>1</v>
      </c>
      <c r="BM4" s="104"/>
      <c r="BN4" s="104"/>
      <c r="BO4" s="104"/>
      <c r="BP4" s="104"/>
      <c r="BQ4" s="105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14" t="s">
        <v>32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9.75" customHeight="1"/>
    <row r="9" ht="12.75">
      <c r="A9" s="1" t="s">
        <v>34</v>
      </c>
    </row>
    <row r="10" ht="4.5" customHeight="1"/>
    <row r="11" spans="1:120" s="18" customFormat="1" ht="17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</row>
    <row r="12" spans="1:120" ht="6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s="18" customFormat="1" ht="17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</row>
    <row r="14" spans="1:120" ht="6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</row>
    <row r="15" spans="1:120" s="18" customFormat="1" ht="17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</row>
    <row r="16" spans="1:120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s="18" customFormat="1" ht="17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</row>
    <row r="18" ht="15" customHeight="1"/>
    <row r="19" spans="1:36" ht="17.25" customHeight="1">
      <c r="A19" s="17" t="s">
        <v>33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ht="12" customHeight="1"/>
    <row r="21" ht="12.75">
      <c r="A21" s="1" t="s">
        <v>61</v>
      </c>
    </row>
    <row r="22" ht="12" customHeight="1"/>
    <row r="23" spans="1:63" ht="17.25" customHeight="1">
      <c r="A23" s="17" t="s">
        <v>22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BD23" s="22" t="s">
        <v>21</v>
      </c>
      <c r="BF23" s="61"/>
      <c r="BG23" s="61"/>
      <c r="BH23" s="61"/>
      <c r="BI23" s="61"/>
      <c r="BJ23" s="61"/>
      <c r="BK23" s="61"/>
    </row>
    <row r="24" ht="11.25" customHeight="1"/>
    <row r="25" spans="1:120" ht="17.25" customHeight="1">
      <c r="A25" s="17" t="s">
        <v>17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</row>
    <row r="26" ht="11.25" customHeight="1"/>
    <row r="27" spans="1:120" ht="17.25" customHeight="1">
      <c r="A27" s="17" t="s">
        <v>18</v>
      </c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</row>
    <row r="28" spans="1:17" ht="11.25" customHeight="1">
      <c r="A28" s="110" t="s">
        <v>19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20" ht="17.2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</row>
    <row r="30" spans="1:17" ht="11.25" customHeight="1">
      <c r="A30" s="110" t="s">
        <v>20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20" ht="17.2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</row>
    <row r="32" spans="1:96" ht="11.25" customHeight="1">
      <c r="A32" s="110" t="s">
        <v>23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AS32" s="112" t="s">
        <v>24</v>
      </c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CE32" s="112" t="s">
        <v>25</v>
      </c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</row>
    <row r="33" spans="1:120" ht="17.2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</row>
    <row r="34" spans="45:96" ht="9" customHeight="1"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</row>
    <row r="35" spans="45:96" ht="11.25" customHeight="1"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</row>
    <row r="36" spans="43:76" ht="10.5" customHeight="1">
      <c r="AQ36" s="111" t="s">
        <v>62</v>
      </c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</row>
    <row r="37" spans="1:76" ht="17.25" customHeight="1">
      <c r="A37" s="17" t="s">
        <v>63</v>
      </c>
      <c r="AK37" s="61"/>
      <c r="AL37" s="61"/>
      <c r="AM37" s="61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</row>
    <row r="38" spans="43:76" ht="10.5" customHeight="1"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</row>
    <row r="39" spans="43:76" ht="23.25" customHeight="1"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</row>
    <row r="40" ht="12.75">
      <c r="A40" s="1" t="s">
        <v>64</v>
      </c>
    </row>
    <row r="42" spans="1:111" ht="17.25" customHeight="1">
      <c r="A42" s="17" t="s">
        <v>65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BU42" s="17" t="s">
        <v>16</v>
      </c>
      <c r="CD42" s="61"/>
      <c r="CE42" s="61"/>
      <c r="CF42" s="61"/>
      <c r="CG42" s="61"/>
      <c r="CH42" s="61"/>
      <c r="CI42" s="61"/>
      <c r="CJ42" s="88" t="s">
        <v>2</v>
      </c>
      <c r="CK42" s="88"/>
      <c r="CL42" s="92"/>
      <c r="CM42" s="61"/>
      <c r="CN42" s="61"/>
      <c r="CO42" s="61"/>
      <c r="CP42" s="61"/>
      <c r="CQ42" s="61"/>
      <c r="CR42" s="61"/>
      <c r="CS42" s="88" t="s">
        <v>2</v>
      </c>
      <c r="CT42" s="88"/>
      <c r="CU42" s="92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</row>
    <row r="43" ht="18.75" customHeight="1"/>
    <row r="44" ht="12.75">
      <c r="A44" s="1" t="s">
        <v>35</v>
      </c>
    </row>
    <row r="45" ht="7.5" customHeight="1"/>
    <row r="46" spans="1:120" s="18" customFormat="1" ht="17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</row>
    <row r="47" spans="1:120" ht="6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s="18" customFormat="1" ht="17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</row>
    <row r="49" spans="1:120" ht="6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</row>
    <row r="50" spans="1:120" s="18" customFormat="1" ht="17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</row>
    <row r="51" ht="12.75" customHeight="1"/>
    <row r="52" spans="1:45" ht="17.25" customHeight="1">
      <c r="A52" s="17" t="s">
        <v>36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</row>
    <row r="53" ht="12" customHeight="1"/>
    <row r="54" spans="1:81" ht="17.25" customHeight="1">
      <c r="A54" s="17" t="s">
        <v>10</v>
      </c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</row>
    <row r="55" ht="27.75" customHeight="1"/>
    <row r="56" spans="1:120" ht="17.25" customHeight="1">
      <c r="A56" s="1" t="s">
        <v>26</v>
      </c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88:120" ht="10.5" customHeight="1">
      <c r="CJ57" s="65" t="s">
        <v>12</v>
      </c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</row>
    <row r="58" spans="1:12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</row>
    <row r="59" ht="11.25" customHeight="1"/>
    <row r="60" spans="6:113" s="47" customFormat="1" ht="10.5">
      <c r="F60" s="27" t="s">
        <v>66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</row>
    <row r="61" spans="6:113" s="47" customFormat="1" ht="21" customHeight="1">
      <c r="F61" s="122" t="s">
        <v>67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52"/>
      <c r="DG61" s="52"/>
      <c r="DH61" s="52"/>
      <c r="DI61" s="52"/>
    </row>
    <row r="62" spans="6:113" s="26" customFormat="1" ht="7.5" customHeight="1">
      <c r="F62" s="122" t="s">
        <v>69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52"/>
      <c r="DG62" s="52"/>
      <c r="DH62" s="52"/>
      <c r="DI62" s="52"/>
    </row>
    <row r="63" spans="1:120" s="3" customFormat="1" ht="14.25" customHeight="1">
      <c r="A63" s="90"/>
      <c r="B63" s="90"/>
      <c r="C63" s="90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52"/>
      <c r="DG63" s="52"/>
      <c r="DH63" s="52"/>
      <c r="DI63" s="52"/>
      <c r="DN63" s="90"/>
      <c r="DO63" s="90"/>
      <c r="DP63" s="90"/>
    </row>
  </sheetData>
  <mergeCells count="551">
    <mergeCell ref="A63:C63"/>
    <mergeCell ref="DN63:DP63"/>
    <mergeCell ref="F61:DE61"/>
    <mergeCell ref="F62:DE63"/>
    <mergeCell ref="CA54:CC54"/>
    <mergeCell ref="CJ56:DP56"/>
    <mergeCell ref="CJ57:DP57"/>
    <mergeCell ref="BO54:BQ54"/>
    <mergeCell ref="BR54:BT54"/>
    <mergeCell ref="BU54:BW54"/>
    <mergeCell ref="BX54:BZ54"/>
    <mergeCell ref="BC54:BE54"/>
    <mergeCell ref="BF54:BH54"/>
    <mergeCell ref="BI54:BK54"/>
    <mergeCell ref="BL54:BN54"/>
    <mergeCell ref="AQ54:AS54"/>
    <mergeCell ref="AT54:AV54"/>
    <mergeCell ref="AW54:AY54"/>
    <mergeCell ref="AZ54:BB54"/>
    <mergeCell ref="AE54:AG54"/>
    <mergeCell ref="AH54:AJ54"/>
    <mergeCell ref="AK54:AM54"/>
    <mergeCell ref="AN54:AP54"/>
    <mergeCell ref="AH52:AJ52"/>
    <mergeCell ref="AK52:AM52"/>
    <mergeCell ref="AN52:AP52"/>
    <mergeCell ref="AQ52:AS52"/>
    <mergeCell ref="V52:X52"/>
    <mergeCell ref="Y52:AA52"/>
    <mergeCell ref="AB52:AD52"/>
    <mergeCell ref="AE52:AG52"/>
    <mergeCell ref="J52:L52"/>
    <mergeCell ref="M52:O52"/>
    <mergeCell ref="P52:R52"/>
    <mergeCell ref="S52:U52"/>
    <mergeCell ref="DE50:DG50"/>
    <mergeCell ref="DH50:DJ50"/>
    <mergeCell ref="DK50:DM50"/>
    <mergeCell ref="DN50:DP50"/>
    <mergeCell ref="CS50:CU50"/>
    <mergeCell ref="CV50:CX50"/>
    <mergeCell ref="CY50:DA50"/>
    <mergeCell ref="DB50:DD50"/>
    <mergeCell ref="CG50:CI50"/>
    <mergeCell ref="CJ50:CL50"/>
    <mergeCell ref="CM50:CO50"/>
    <mergeCell ref="CP50:CR50"/>
    <mergeCell ref="BU50:BW50"/>
    <mergeCell ref="BX50:BZ50"/>
    <mergeCell ref="CA50:CC50"/>
    <mergeCell ref="CD50:CF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Y50:AA50"/>
    <mergeCell ref="AB50:AD50"/>
    <mergeCell ref="AE50:AG50"/>
    <mergeCell ref="AH50:AJ50"/>
    <mergeCell ref="M50:O50"/>
    <mergeCell ref="P50:R50"/>
    <mergeCell ref="S50:U50"/>
    <mergeCell ref="V50:X50"/>
    <mergeCell ref="A50:C50"/>
    <mergeCell ref="D50:F50"/>
    <mergeCell ref="G50:I50"/>
    <mergeCell ref="J50:L50"/>
    <mergeCell ref="DE48:DG48"/>
    <mergeCell ref="DH48:DJ48"/>
    <mergeCell ref="DK48:DM48"/>
    <mergeCell ref="DN48:DP48"/>
    <mergeCell ref="CS48:CU48"/>
    <mergeCell ref="CV48:CX48"/>
    <mergeCell ref="CY48:DA48"/>
    <mergeCell ref="DB48:DD48"/>
    <mergeCell ref="CG48:CI48"/>
    <mergeCell ref="CJ48:CL48"/>
    <mergeCell ref="CM48:CO48"/>
    <mergeCell ref="CP48:CR48"/>
    <mergeCell ref="BU48:BW48"/>
    <mergeCell ref="BX48:BZ48"/>
    <mergeCell ref="CA48:CC48"/>
    <mergeCell ref="CD48:CF48"/>
    <mergeCell ref="BI48:BK48"/>
    <mergeCell ref="BL48:BN48"/>
    <mergeCell ref="BO48:BQ48"/>
    <mergeCell ref="BR48:BT48"/>
    <mergeCell ref="AW48:AY48"/>
    <mergeCell ref="AZ48:BB48"/>
    <mergeCell ref="BC48:BE48"/>
    <mergeCell ref="BF48:BH48"/>
    <mergeCell ref="AK48:AM48"/>
    <mergeCell ref="AN48:AP48"/>
    <mergeCell ref="AQ48:AS48"/>
    <mergeCell ref="AT48:AV48"/>
    <mergeCell ref="Y48:AA48"/>
    <mergeCell ref="AB48:AD48"/>
    <mergeCell ref="AE48:AG48"/>
    <mergeCell ref="AH48:AJ48"/>
    <mergeCell ref="M48:O48"/>
    <mergeCell ref="P48:R48"/>
    <mergeCell ref="S48:U48"/>
    <mergeCell ref="V48:X48"/>
    <mergeCell ref="A48:C48"/>
    <mergeCell ref="D48:F48"/>
    <mergeCell ref="G48:I48"/>
    <mergeCell ref="J48:L48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BI46:BK46"/>
    <mergeCell ref="BL46:BN46"/>
    <mergeCell ref="BO46:BQ46"/>
    <mergeCell ref="BR46:BT46"/>
    <mergeCell ref="AW46:AY46"/>
    <mergeCell ref="AZ46:BB46"/>
    <mergeCell ref="BC46:BE46"/>
    <mergeCell ref="BF46:BH46"/>
    <mergeCell ref="AK46:AM46"/>
    <mergeCell ref="AN46:AP46"/>
    <mergeCell ref="AQ46:AS46"/>
    <mergeCell ref="AT46:AV46"/>
    <mergeCell ref="Y46:AA46"/>
    <mergeCell ref="AB46:AD46"/>
    <mergeCell ref="AE46:AG46"/>
    <mergeCell ref="AH46:AJ46"/>
    <mergeCell ref="M46:O46"/>
    <mergeCell ref="P46:R46"/>
    <mergeCell ref="S46:U46"/>
    <mergeCell ref="V46:X46"/>
    <mergeCell ref="A46:C46"/>
    <mergeCell ref="D46:F46"/>
    <mergeCell ref="G46:I46"/>
    <mergeCell ref="J46:L46"/>
    <mergeCell ref="BL1:BN2"/>
    <mergeCell ref="AN1:AP2"/>
    <mergeCell ref="AQ1:AS2"/>
    <mergeCell ref="AT1:AV2"/>
    <mergeCell ref="AW1:AY2"/>
    <mergeCell ref="BC1:BE2"/>
    <mergeCell ref="BF1:BH2"/>
    <mergeCell ref="BI1:BK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AQ27:AS27"/>
    <mergeCell ref="AT27:AV27"/>
    <mergeCell ref="CA4:CC4"/>
    <mergeCell ref="A7:DP7"/>
    <mergeCell ref="BL4:BQ4"/>
    <mergeCell ref="BR4:BT4"/>
    <mergeCell ref="BU4:BW4"/>
    <mergeCell ref="BX4:BZ4"/>
    <mergeCell ref="BF4:BH4"/>
    <mergeCell ref="BI4:BK4"/>
    <mergeCell ref="AW27:AY27"/>
    <mergeCell ref="AZ27:BB27"/>
    <mergeCell ref="BC27:BE27"/>
    <mergeCell ref="BF27:BH27"/>
    <mergeCell ref="CA27:CC27"/>
    <mergeCell ref="CD27:CF27"/>
    <mergeCell ref="BI27:BK27"/>
    <mergeCell ref="BL27:BN27"/>
    <mergeCell ref="BO27:BQ27"/>
    <mergeCell ref="BR27:BT27"/>
    <mergeCell ref="DN27:DP27"/>
    <mergeCell ref="CS27:CU27"/>
    <mergeCell ref="CV27:CX27"/>
    <mergeCell ref="CY27:DA27"/>
    <mergeCell ref="DB27:DD27"/>
    <mergeCell ref="AB29:AD29"/>
    <mergeCell ref="DE27:DG27"/>
    <mergeCell ref="DH27:DJ27"/>
    <mergeCell ref="DK27:DM27"/>
    <mergeCell ref="CG27:CI27"/>
    <mergeCell ref="CJ27:CL27"/>
    <mergeCell ref="CM27:CO27"/>
    <mergeCell ref="CP27:CR27"/>
    <mergeCell ref="BU27:BW27"/>
    <mergeCell ref="BX27:BZ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A30:Q31"/>
    <mergeCell ref="A32:Q33"/>
    <mergeCell ref="S33:U33"/>
    <mergeCell ref="V33:X33"/>
    <mergeCell ref="Y33:AA33"/>
    <mergeCell ref="AB33:AD33"/>
    <mergeCell ref="AE33:AG33"/>
    <mergeCell ref="AH33:AJ33"/>
    <mergeCell ref="DK31:DM31"/>
    <mergeCell ref="DN31:DP31"/>
    <mergeCell ref="CY31:DA31"/>
    <mergeCell ref="DB31:DD31"/>
    <mergeCell ref="DE31:DG31"/>
    <mergeCell ref="DH31:DJ31"/>
    <mergeCell ref="BR33:BT33"/>
    <mergeCell ref="BF33:BH33"/>
    <mergeCell ref="AS32:BE34"/>
    <mergeCell ref="AK33:AM33"/>
    <mergeCell ref="AN33:AP33"/>
    <mergeCell ref="DK33:DM33"/>
    <mergeCell ref="DN33:DP33"/>
    <mergeCell ref="CS33:CU33"/>
    <mergeCell ref="CV33:CX33"/>
    <mergeCell ref="CY33:DA33"/>
    <mergeCell ref="DB33:DD33"/>
    <mergeCell ref="AQ36:BX38"/>
    <mergeCell ref="DE33:DG33"/>
    <mergeCell ref="DH33:DJ33"/>
    <mergeCell ref="CE32:CR34"/>
    <mergeCell ref="BU33:BW33"/>
    <mergeCell ref="BX33:BZ33"/>
    <mergeCell ref="CA33:CC33"/>
    <mergeCell ref="BI33:BK33"/>
    <mergeCell ref="BL33:BN33"/>
    <mergeCell ref="BO33:BQ33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E19:AG19"/>
    <mergeCell ref="J19:L19"/>
    <mergeCell ref="M19:O19"/>
    <mergeCell ref="P19:R19"/>
    <mergeCell ref="S19:U19"/>
    <mergeCell ref="AH19:AJ19"/>
    <mergeCell ref="S23:U23"/>
    <mergeCell ref="V23:X23"/>
    <mergeCell ref="Y23:AA23"/>
    <mergeCell ref="AB23:AD23"/>
    <mergeCell ref="AE23:AG23"/>
    <mergeCell ref="AH23:AJ23"/>
    <mergeCell ref="V19:X19"/>
    <mergeCell ref="Y19:AA19"/>
    <mergeCell ref="AB19:AD19"/>
    <mergeCell ref="BF23:BH23"/>
    <mergeCell ref="BI23:BK23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28:Q29"/>
    <mergeCell ref="S29:U29"/>
    <mergeCell ref="V29:X29"/>
    <mergeCell ref="Y29:AA29"/>
    <mergeCell ref="AK37:AM37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CD42:CF42"/>
    <mergeCell ref="CG42:CI42"/>
    <mergeCell ref="CJ42:CL42"/>
    <mergeCell ref="CM42:CO42"/>
    <mergeCell ref="DB42:DD42"/>
    <mergeCell ref="DE42:DG42"/>
    <mergeCell ref="CP42:CR42"/>
    <mergeCell ref="CS42:CU42"/>
    <mergeCell ref="CV42:CX42"/>
    <mergeCell ref="CY42:DA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954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2010-03-26T08:54:31Z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