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'стр.1'!$A$1:$EE$45</definedName>
    <definedName name="_xlnm.Print_Area" localSheetId="1">'стр.2'!$A$1:$EE$43</definedName>
    <definedName name="_xlnm.Print_Area" localSheetId="2">'стр.3'!$A$1:$GP$18</definedName>
    <definedName name="_xlnm.Print_Area" localSheetId="3">'стр.4'!$A$1:$GP$18</definedName>
  </definedNames>
  <calcPr fullCalcOnLoad="1"/>
</workbook>
</file>

<file path=xl/sharedStrings.xml><?xml version="1.0" encoding="utf-8"?>
<sst xmlns="http://schemas.openxmlformats.org/spreadsheetml/2006/main" count="147" uniqueCount="63">
  <si>
    <t>(форма)</t>
  </si>
  <si>
    <t>ИНН</t>
  </si>
  <si>
    <t>КПП</t>
  </si>
  <si>
    <t>Стр. 001</t>
  </si>
  <si>
    <t>Отчетный год</t>
  </si>
  <si>
    <t>(нужное отметить знаком V)</t>
  </si>
  <si>
    <t>Дата</t>
  </si>
  <si>
    <t>Район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</si>
  <si>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</si>
  <si>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</si>
  <si>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</si>
  <si>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</si>
  <si>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</si>
  <si>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</si>
  <si>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</si>
  <si>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</si>
  <si>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</si>
  <si>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 xml:space="preserve">Почтовый индекс </t>
  </si>
  <si>
    <t>Код региона</t>
  </si>
  <si>
    <t>Город/Населенный пункт</t>
  </si>
  <si>
    <t>Улица</t>
  </si>
  <si>
    <t>Телефон (факс)</t>
  </si>
  <si>
    <t>"</t>
  </si>
  <si>
    <t>Имя файла</t>
  </si>
  <si>
    <t>Стр. 002</t>
  </si>
  <si>
    <t>А</t>
  </si>
  <si>
    <t>Декларация представлена в форме электронного документа</t>
  </si>
  <si>
    <t>Д Е К Л А Р А Ц И Я</t>
  </si>
  <si>
    <t>№
п/п</t>
  </si>
  <si>
    <t>(декалитров)</t>
  </si>
  <si>
    <t xml:space="preserve"> г.</t>
  </si>
  <si>
    <t>к Правилам представления деклараций 
об объеме производства, оборота и (или) использования фармацевтической субстанции спирта этилового (этанола), а также производства, изготовления и (или) оборота (за исключением розничной продажи) спиртосодержащих лекарственных препаратов и (или) спиртосодержащих медицинских изделий</t>
  </si>
  <si>
    <t>Дом корпус/строение</t>
  </si>
  <si>
    <t>Дом, корпус/строение</t>
  </si>
  <si>
    <t>Итого</t>
  </si>
  <si>
    <t>1</t>
  </si>
  <si>
    <t>101</t>
  </si>
  <si>
    <t>Приложение № 2</t>
  </si>
  <si>
    <t>об объеме поставки фармацевтической субстанции 
спирта этилового (этанола)</t>
  </si>
  <si>
    <t>(полное наименование организации, индивидуального предпринимателя)</t>
  </si>
  <si>
    <t>Адрес (место нахождения) организации/Адрес (место жительства) индивидуального предпринимателя</t>
  </si>
  <si>
    <t>Адрес электронной почты организации, индивидуального предпринимателя</t>
  </si>
  <si>
    <t>Адреса мест осуществления деятельности/мест фактической деятельности индивидуального предпринимателя</t>
  </si>
  <si>
    <t>Раздел I</t>
  </si>
  <si>
    <t>Вид продукции</t>
  </si>
  <si>
    <t>Сведения о производителе/импортере</t>
  </si>
  <si>
    <t>Сведения о получателе</t>
  </si>
  <si>
    <t>Дата поставки</t>
  </si>
  <si>
    <t>Номер таможенной декларации</t>
  </si>
  <si>
    <t>об объеме поставки фармацевтической субстанции спирта этилового (этанола)</t>
  </si>
  <si>
    <t>Сведения по организации/индивидуальному предпринимателю</t>
  </si>
  <si>
    <t>Код вида продукции</t>
  </si>
  <si>
    <t>2</t>
  </si>
  <si>
    <t>Фармацевтическая субстанция спирта этилового (этанол)</t>
  </si>
  <si>
    <t>наименование производителя/
импортера</t>
  </si>
  <si>
    <t>адрес</t>
  </si>
  <si>
    <t>Объем фактически поставленной продукции</t>
  </si>
  <si>
    <t>Сведения по обособленному подразделению (с указанием ИНН, КПП и адреса)/
по индивидуальному предпринимателю (с указанием места фактической деятельности)</t>
  </si>
  <si>
    <t>Раздел II</t>
  </si>
  <si>
    <t>наименование получателя</t>
  </si>
  <si>
    <t>Дата возврата</t>
  </si>
  <si>
    <t>Объем фактически возвращенной поставщику продукции</t>
  </si>
  <si>
    <t>Номер товарно-транспортной накладной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</si>
</sst>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vertical="top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5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9" xfId="0" applyFont="1" applyBorder="1" applyAlignment="1">
      <alignment horizontal="left" vertical="top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Fill="1" applyBorder="1" applyAlignment="1">
      <alignment/>
    </xf>
    <xf numFmtId="49" fontId="1" fillId="0" borderId="6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9" fontId="1" fillId="0" borderId="6" xfId="0" applyNumberFormat="1" applyFont="1" applyFill="1" applyBorder="1" applyAlignment="1">
      <alignment/>
    </xf>
    <xf numFmtId="49" fontId="1" fillId="0" borderId="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49" fontId="4" fillId="0" borderId="9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9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4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="1" customFormat="1" ht="12.75">
      <c r="CB1" s="1" t="s">
        <v>37</v>
      </c>
    </row>
    <row r="2" spans="80:135" s="1" customFormat="1" ht="13.5" customHeight="1">
      <c r="CB2" s="90" t="s">
        <v>31</v>
      </c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</row>
    <row r="3" spans="80:135" s="1" customFormat="1" ht="13.5" customHeight="1"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</row>
    <row r="4" spans="80:135" s="1" customFormat="1" ht="13.5" customHeight="1"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</row>
    <row r="5" spans="80:135" s="1" customFormat="1" ht="13.5" customHeight="1"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</row>
    <row r="6" spans="80:135" s="1" customFormat="1" ht="13.5" customHeight="1"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</row>
    <row r="7" spans="80:135" s="1" customFormat="1" ht="13.5" customHeight="1"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</row>
    <row r="8" spans="80:135" s="1" customFormat="1" ht="13.5" customHeight="1"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</row>
    <row r="9" spans="80:135" s="1" customFormat="1" ht="13.5" customHeight="1"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</row>
    <row r="10" spans="90:135" s="26" customFormat="1" ht="12"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</row>
    <row r="11" s="1" customFormat="1" ht="12" customHeight="1">
      <c r="EE11" s="3" t="s">
        <v>0</v>
      </c>
    </row>
    <row r="13" spans="1:135" ht="12.75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17"/>
    </row>
    <row r="14" spans="1:135" s="36" customFormat="1" ht="14.25" customHeight="1">
      <c r="A14" s="35"/>
      <c r="B14" s="33"/>
      <c r="C14" s="33"/>
      <c r="D14" s="33" t="s">
        <v>1</v>
      </c>
      <c r="E14" s="33"/>
      <c r="F14" s="33"/>
      <c r="G14" s="33"/>
      <c r="H14" s="33"/>
      <c r="I14" s="33"/>
      <c r="J14" s="33"/>
      <c r="K14" s="33"/>
      <c r="L14" s="81"/>
      <c r="M14" s="82"/>
      <c r="N14" s="82"/>
      <c r="O14" s="83"/>
      <c r="P14" s="81"/>
      <c r="Q14" s="82"/>
      <c r="R14" s="82"/>
      <c r="S14" s="83"/>
      <c r="T14" s="81"/>
      <c r="U14" s="82"/>
      <c r="V14" s="82"/>
      <c r="W14" s="83"/>
      <c r="X14" s="81"/>
      <c r="Y14" s="82"/>
      <c r="Z14" s="82"/>
      <c r="AA14" s="83"/>
      <c r="AB14" s="81"/>
      <c r="AC14" s="82"/>
      <c r="AD14" s="82"/>
      <c r="AE14" s="83"/>
      <c r="AF14" s="81"/>
      <c r="AG14" s="82"/>
      <c r="AH14" s="82"/>
      <c r="AI14" s="83"/>
      <c r="AJ14" s="81"/>
      <c r="AK14" s="82"/>
      <c r="AL14" s="82"/>
      <c r="AM14" s="83"/>
      <c r="AN14" s="81"/>
      <c r="AO14" s="82"/>
      <c r="AP14" s="82"/>
      <c r="AQ14" s="83"/>
      <c r="AR14" s="81"/>
      <c r="AS14" s="82"/>
      <c r="AT14" s="82"/>
      <c r="AU14" s="83"/>
      <c r="AV14" s="81"/>
      <c r="AW14" s="82"/>
      <c r="AX14" s="82"/>
      <c r="AY14" s="83"/>
      <c r="AZ14" s="81"/>
      <c r="BA14" s="82"/>
      <c r="BB14" s="82"/>
      <c r="BC14" s="83"/>
      <c r="BD14" s="81"/>
      <c r="BE14" s="82"/>
      <c r="BF14" s="82"/>
      <c r="BG14" s="8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7"/>
    </row>
    <row r="15" spans="1:135" s="36" customFormat="1" ht="12" customHeight="1">
      <c r="A15" s="35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7"/>
    </row>
    <row r="16" spans="1:135" s="36" customFormat="1" ht="14.25" customHeight="1">
      <c r="A16" s="35"/>
      <c r="B16" s="33"/>
      <c r="C16" s="33"/>
      <c r="D16" s="33" t="s">
        <v>2</v>
      </c>
      <c r="E16" s="33"/>
      <c r="F16" s="33"/>
      <c r="G16" s="33"/>
      <c r="H16" s="33"/>
      <c r="I16" s="33"/>
      <c r="J16" s="33"/>
      <c r="K16" s="33"/>
      <c r="L16" s="81"/>
      <c r="M16" s="82"/>
      <c r="N16" s="82"/>
      <c r="O16" s="83"/>
      <c r="P16" s="81"/>
      <c r="Q16" s="82"/>
      <c r="R16" s="82"/>
      <c r="S16" s="83"/>
      <c r="T16" s="81"/>
      <c r="U16" s="82"/>
      <c r="V16" s="82"/>
      <c r="W16" s="83"/>
      <c r="X16" s="81"/>
      <c r="Y16" s="82"/>
      <c r="Z16" s="82"/>
      <c r="AA16" s="83"/>
      <c r="AB16" s="81"/>
      <c r="AC16" s="82"/>
      <c r="AD16" s="82"/>
      <c r="AE16" s="83"/>
      <c r="AF16" s="81"/>
      <c r="AG16" s="82"/>
      <c r="AH16" s="82"/>
      <c r="AI16" s="83"/>
      <c r="AJ16" s="81"/>
      <c r="AK16" s="82"/>
      <c r="AL16" s="82"/>
      <c r="AM16" s="83"/>
      <c r="AN16" s="81"/>
      <c r="AO16" s="82"/>
      <c r="AP16" s="82"/>
      <c r="AQ16" s="83"/>
      <c r="AR16" s="81"/>
      <c r="AS16" s="82"/>
      <c r="AT16" s="82"/>
      <c r="AU16" s="83"/>
      <c r="AY16" s="38" t="s">
        <v>3</v>
      </c>
      <c r="AZ16" s="38"/>
      <c r="BB16" s="38"/>
      <c r="BC16" s="38"/>
      <c r="BE16" s="38"/>
      <c r="BF16" s="38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7"/>
    </row>
    <row r="17" spans="1:135" ht="15.75">
      <c r="A17" s="6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18"/>
    </row>
    <row r="18" spans="1:135" ht="16.5" customHeight="1">
      <c r="A18" s="6"/>
      <c r="C18" s="70" t="s">
        <v>27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57"/>
      <c r="EE18" s="58"/>
    </row>
    <row r="19" spans="1:135" ht="30.75" customHeight="1">
      <c r="A19" s="6"/>
      <c r="C19" s="71" t="s">
        <v>38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57"/>
      <c r="EE19" s="58"/>
    </row>
    <row r="20" spans="1:135" ht="13.5" customHeight="1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18"/>
    </row>
    <row r="21" spans="1:135" ht="13.5" customHeight="1">
      <c r="A21" s="12"/>
      <c r="B21" s="8"/>
      <c r="C21" s="10"/>
      <c r="D21" s="10" t="s">
        <v>8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8"/>
      <c r="W21" s="85"/>
      <c r="X21" s="86"/>
      <c r="Y21" s="86"/>
      <c r="Z21" s="86"/>
      <c r="AA21" s="87"/>
      <c r="AB21" s="8"/>
      <c r="AC21" s="77" t="s">
        <v>9</v>
      </c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8"/>
      <c r="BA21" s="85"/>
      <c r="BB21" s="86"/>
      <c r="BC21" s="86"/>
      <c r="BD21" s="86"/>
      <c r="BE21" s="87"/>
      <c r="BF21" s="8"/>
      <c r="BG21" s="77" t="s">
        <v>10</v>
      </c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8"/>
      <c r="CK21" s="85"/>
      <c r="CL21" s="86"/>
      <c r="CM21" s="86"/>
      <c r="CN21" s="86"/>
      <c r="CO21" s="87"/>
      <c r="CP21" s="85"/>
      <c r="CQ21" s="86"/>
      <c r="CR21" s="86"/>
      <c r="CS21" s="86"/>
      <c r="CT21" s="87"/>
      <c r="CU21" s="8"/>
      <c r="CV21" s="77" t="s">
        <v>11</v>
      </c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11"/>
      <c r="DY21" s="11"/>
      <c r="DZ21" s="11"/>
      <c r="EA21" s="11"/>
      <c r="EB21" s="11"/>
      <c r="EC21" s="11"/>
      <c r="ED21" s="11"/>
      <c r="EE21" s="13"/>
    </row>
    <row r="22" spans="1:135" s="1" customFormat="1" ht="13.5" customHeight="1">
      <c r="A22" s="40"/>
      <c r="B22" s="14"/>
      <c r="C22" s="14"/>
      <c r="D22" s="67" t="s">
        <v>5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14"/>
      <c r="DY22" s="14"/>
      <c r="DZ22" s="14"/>
      <c r="EA22" s="14"/>
      <c r="EB22" s="14"/>
      <c r="EC22" s="14"/>
      <c r="ED22" s="14"/>
      <c r="EE22" s="42"/>
    </row>
    <row r="23" spans="1:135" s="1" customFormat="1" ht="13.5" customHeight="1">
      <c r="A23" s="1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3"/>
    </row>
    <row r="24" spans="1:135" s="1" customFormat="1" ht="13.5" customHeight="1">
      <c r="A24" s="12"/>
      <c r="B24" s="10"/>
      <c r="C24" s="10" t="s">
        <v>12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85"/>
      <c r="BE24" s="86"/>
      <c r="BF24" s="86"/>
      <c r="BG24" s="87"/>
      <c r="BH24" s="89" t="s">
        <v>13</v>
      </c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63"/>
      <c r="BW24" s="85"/>
      <c r="BX24" s="86"/>
      <c r="BY24" s="86"/>
      <c r="BZ24" s="87"/>
      <c r="CA24" s="89" t="s">
        <v>14</v>
      </c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63"/>
      <c r="CQ24" s="85"/>
      <c r="CR24" s="86"/>
      <c r="CS24" s="86"/>
      <c r="CT24" s="87"/>
      <c r="CU24" s="89" t="s">
        <v>15</v>
      </c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63"/>
      <c r="DK24" s="85"/>
      <c r="DL24" s="86"/>
      <c r="DM24" s="86"/>
      <c r="DN24" s="87"/>
      <c r="DO24" s="89" t="s">
        <v>16</v>
      </c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13"/>
    </row>
    <row r="25" spans="1:135" s="7" customFormat="1" ht="13.5" customHeight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67" t="s">
        <v>5</v>
      </c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48"/>
    </row>
    <row r="26" spans="1:135" s="1" customFormat="1" ht="9" customHeight="1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3"/>
    </row>
    <row r="27" spans="1:135" ht="13.5" customHeight="1">
      <c r="A27" s="12"/>
      <c r="B27" s="10"/>
      <c r="C27" s="28" t="s">
        <v>4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85"/>
      <c r="X27" s="86"/>
      <c r="Y27" s="86"/>
      <c r="Z27" s="86"/>
      <c r="AA27" s="87"/>
      <c r="AB27" s="85"/>
      <c r="AC27" s="86"/>
      <c r="AD27" s="86"/>
      <c r="AE27" s="86"/>
      <c r="AF27" s="87"/>
      <c r="AG27" s="85"/>
      <c r="AH27" s="86"/>
      <c r="AI27" s="86"/>
      <c r="AJ27" s="86"/>
      <c r="AK27" s="87"/>
      <c r="AL27" s="85"/>
      <c r="AM27" s="86"/>
      <c r="AN27" s="86"/>
      <c r="AO27" s="86"/>
      <c r="AP27" s="87"/>
      <c r="AQ27" s="8"/>
      <c r="AR27" s="8"/>
      <c r="AU27" s="8"/>
      <c r="AV27" s="8"/>
      <c r="AW27" s="8"/>
      <c r="AX27" s="8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8"/>
      <c r="BO27" s="10"/>
      <c r="BP27" s="10"/>
      <c r="BQ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18"/>
    </row>
    <row r="28" spans="1:135" s="55" customFormat="1" ht="6" customHeight="1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CU28" s="49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6"/>
    </row>
    <row r="29" spans="1:135" s="1" customFormat="1" ht="13.5" customHeight="1">
      <c r="A29" s="12"/>
      <c r="B29" s="10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10"/>
      <c r="EE29" s="13"/>
    </row>
    <row r="30" spans="1:135" s="1" customFormat="1" ht="13.5" customHeight="1">
      <c r="A30" s="12"/>
      <c r="B30" s="10"/>
      <c r="C30" s="88" t="s">
        <v>39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10"/>
      <c r="EE30" s="13"/>
    </row>
    <row r="31" spans="1:135" s="1" customFormat="1" ht="14.25" customHeight="1">
      <c r="A31" s="12"/>
      <c r="C31" s="10" t="s">
        <v>40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3"/>
    </row>
    <row r="32" spans="1:135" s="1" customFormat="1" ht="3" customHeight="1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3"/>
    </row>
    <row r="33" spans="1:135" s="1" customFormat="1" ht="14.25" customHeight="1">
      <c r="A33" s="12"/>
      <c r="C33" s="10" t="s">
        <v>17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78"/>
      <c r="Z33" s="79"/>
      <c r="AA33" s="79"/>
      <c r="AB33" s="80"/>
      <c r="AC33" s="78"/>
      <c r="AD33" s="79"/>
      <c r="AE33" s="79"/>
      <c r="AF33" s="80"/>
      <c r="AG33" s="78"/>
      <c r="AH33" s="79"/>
      <c r="AI33" s="79"/>
      <c r="AJ33" s="80"/>
      <c r="AK33" s="78"/>
      <c r="AL33" s="79"/>
      <c r="AM33" s="79"/>
      <c r="AN33" s="80"/>
      <c r="AO33" s="78"/>
      <c r="AP33" s="79"/>
      <c r="AQ33" s="79"/>
      <c r="AR33" s="80"/>
      <c r="AS33" s="78"/>
      <c r="AT33" s="79"/>
      <c r="AU33" s="79"/>
      <c r="AV33" s="80"/>
      <c r="AW33" s="10"/>
      <c r="AX33" s="77" t="s">
        <v>18</v>
      </c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10"/>
      <c r="BN33" s="78"/>
      <c r="BO33" s="79"/>
      <c r="BP33" s="79"/>
      <c r="BQ33" s="80"/>
      <c r="BR33" s="78"/>
      <c r="BS33" s="79"/>
      <c r="BT33" s="79"/>
      <c r="BU33" s="80"/>
      <c r="BV33" s="10"/>
      <c r="BW33" s="77" t="s">
        <v>7</v>
      </c>
      <c r="BX33" s="77"/>
      <c r="BY33" s="77"/>
      <c r="BZ33" s="77"/>
      <c r="CA33" s="77"/>
      <c r="CB33" s="77"/>
      <c r="CC33" s="77"/>
      <c r="CD33" s="77"/>
      <c r="CE33" s="10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E33" s="27"/>
    </row>
    <row r="34" spans="1:135" s="1" customFormat="1" ht="3" customHeight="1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10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0"/>
      <c r="BM34" s="32"/>
      <c r="BN34" s="32"/>
      <c r="BO34" s="32"/>
      <c r="BP34" s="32"/>
      <c r="BQ34" s="32"/>
      <c r="BR34" s="32"/>
      <c r="BS34" s="32"/>
      <c r="BT34" s="32"/>
      <c r="BU34" s="10"/>
      <c r="BV34" s="11"/>
      <c r="BW34" s="11"/>
      <c r="BX34" s="11"/>
      <c r="BY34" s="11"/>
      <c r="BZ34" s="11"/>
      <c r="CA34" s="11"/>
      <c r="CB34" s="11"/>
      <c r="CC34" s="11"/>
      <c r="CD34" s="10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7"/>
    </row>
    <row r="35" spans="1:135" s="1" customFormat="1" ht="15" customHeight="1">
      <c r="A35" s="12"/>
      <c r="C35" s="75" t="s">
        <v>19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7" t="s">
        <v>20</v>
      </c>
      <c r="BN35" s="77"/>
      <c r="BO35" s="77"/>
      <c r="BP35" s="77"/>
      <c r="BQ35" s="77"/>
      <c r="BR35" s="77"/>
      <c r="BS35" s="77"/>
      <c r="BT35" s="77"/>
      <c r="BU35" s="77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E35" s="27"/>
    </row>
    <row r="36" spans="1:135" s="1" customFormat="1" ht="15" customHeight="1">
      <c r="A36" s="12"/>
      <c r="C36" s="75" t="s">
        <v>32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E36" s="27"/>
    </row>
    <row r="37" spans="1:135" s="1" customFormat="1" ht="15" customHeight="1">
      <c r="A37" s="12"/>
      <c r="C37" s="75" t="s">
        <v>21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4"/>
      <c r="V37" s="74"/>
      <c r="W37" s="74"/>
      <c r="X37" s="74"/>
      <c r="Y37" s="74"/>
      <c r="Z37" s="74"/>
      <c r="AA37" s="74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E37" s="27"/>
    </row>
    <row r="38" spans="1:135" s="1" customFormat="1" ht="15" customHeight="1">
      <c r="A38" s="12"/>
      <c r="C38" s="10" t="s">
        <v>41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EE38" s="27"/>
    </row>
    <row r="39" spans="1:135" s="1" customFormat="1" ht="13.5" customHeight="1">
      <c r="A39" s="12"/>
      <c r="B39" s="10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10"/>
      <c r="EE39" s="13"/>
    </row>
    <row r="40" spans="1:135" s="1" customFormat="1" ht="12.75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3"/>
    </row>
    <row r="41" spans="1:135" s="7" customFormat="1" ht="13.5" customHeight="1">
      <c r="A41" s="12"/>
      <c r="C41" s="10" t="s">
        <v>26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10"/>
      <c r="DZ41" s="10"/>
      <c r="EA41" s="10"/>
      <c r="EB41" s="10"/>
      <c r="EC41" s="10"/>
      <c r="ED41" s="10"/>
      <c r="EE41" s="13"/>
    </row>
    <row r="42" spans="1:135" s="1" customFormat="1" ht="13.5" customHeight="1">
      <c r="A42" s="12"/>
      <c r="C42" s="10" t="s">
        <v>6</v>
      </c>
      <c r="D42" s="10"/>
      <c r="E42" s="10"/>
      <c r="F42" s="10"/>
      <c r="G42" s="10"/>
      <c r="H42" s="10"/>
      <c r="I42" s="66" t="s">
        <v>22</v>
      </c>
      <c r="J42" s="66"/>
      <c r="K42" s="69"/>
      <c r="L42" s="69"/>
      <c r="M42" s="69"/>
      <c r="N42" s="69"/>
      <c r="O42" s="72" t="s">
        <v>22</v>
      </c>
      <c r="P42" s="72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6">
        <v>20</v>
      </c>
      <c r="AH42" s="66"/>
      <c r="AI42" s="66"/>
      <c r="AJ42" s="66"/>
      <c r="AK42" s="65"/>
      <c r="AL42" s="65"/>
      <c r="AM42" s="65"/>
      <c r="AN42" s="65"/>
      <c r="AO42" s="72" t="s">
        <v>30</v>
      </c>
      <c r="AP42" s="72"/>
      <c r="AQ42" s="72"/>
      <c r="AR42" s="72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3"/>
    </row>
    <row r="43" spans="1:135" s="7" customFormat="1" ht="13.5" customHeight="1">
      <c r="A43" s="12"/>
      <c r="C43" s="10" t="s">
        <v>23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10"/>
      <c r="BT43" s="1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10"/>
      <c r="DG43" s="10"/>
      <c r="DH43" s="10"/>
      <c r="DI43" s="10"/>
      <c r="DJ43" s="10"/>
      <c r="DK43" s="10"/>
      <c r="DL43" s="10"/>
      <c r="DM43" s="1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10"/>
      <c r="EE43" s="13"/>
    </row>
    <row r="44" spans="1:135" s="7" customFormat="1" ht="9" customHeight="1">
      <c r="A44" s="1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9"/>
    </row>
    <row r="45" spans="1:135" s="7" customFormat="1" ht="3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</row>
  </sheetData>
  <mergeCells count="75">
    <mergeCell ref="CB2:EE9"/>
    <mergeCell ref="C36:Z36"/>
    <mergeCell ref="AB27:AF27"/>
    <mergeCell ref="AL27:AP27"/>
    <mergeCell ref="CU24:DJ24"/>
    <mergeCell ref="CV21:DW21"/>
    <mergeCell ref="AC21:AY21"/>
    <mergeCell ref="AN16:AQ16"/>
    <mergeCell ref="AR16:AU16"/>
    <mergeCell ref="AF16:AI16"/>
    <mergeCell ref="Q43:BR43"/>
    <mergeCell ref="BD25:ED25"/>
    <mergeCell ref="AG42:AJ42"/>
    <mergeCell ref="AK42:AN42"/>
    <mergeCell ref="AG27:AK27"/>
    <mergeCell ref="BW33:CD33"/>
    <mergeCell ref="Y33:AB33"/>
    <mergeCell ref="AC33:AF33"/>
    <mergeCell ref="AG33:AJ33"/>
    <mergeCell ref="AK33:AN33"/>
    <mergeCell ref="I42:J42"/>
    <mergeCell ref="O42:P42"/>
    <mergeCell ref="Q42:AF42"/>
    <mergeCell ref="CK21:CO21"/>
    <mergeCell ref="W27:AA27"/>
    <mergeCell ref="BD24:BG24"/>
    <mergeCell ref="BA21:BE21"/>
    <mergeCell ref="D22:DW22"/>
    <mergeCell ref="BH24:BV24"/>
    <mergeCell ref="CA24:CP24"/>
    <mergeCell ref="AJ16:AM16"/>
    <mergeCell ref="P16:S16"/>
    <mergeCell ref="T16:W16"/>
    <mergeCell ref="X16:AA16"/>
    <mergeCell ref="AB16:AE16"/>
    <mergeCell ref="AV14:AY14"/>
    <mergeCell ref="AB14:AE14"/>
    <mergeCell ref="AF14:AI14"/>
    <mergeCell ref="AJ14:AM14"/>
    <mergeCell ref="AN14:AQ14"/>
    <mergeCell ref="AR14:AU14"/>
    <mergeCell ref="AZ14:BC14"/>
    <mergeCell ref="BD14:BG14"/>
    <mergeCell ref="BW24:BZ24"/>
    <mergeCell ref="DO24:ED24"/>
    <mergeCell ref="CP21:CT21"/>
    <mergeCell ref="L14:O14"/>
    <mergeCell ref="P14:S14"/>
    <mergeCell ref="T14:W14"/>
    <mergeCell ref="X14:AA14"/>
    <mergeCell ref="L16:O16"/>
    <mergeCell ref="AF35:BL35"/>
    <mergeCell ref="C35:AE35"/>
    <mergeCell ref="C29:EC29"/>
    <mergeCell ref="W21:AA21"/>
    <mergeCell ref="BG21:CI21"/>
    <mergeCell ref="DK24:DN24"/>
    <mergeCell ref="CQ24:CT24"/>
    <mergeCell ref="C30:EC30"/>
    <mergeCell ref="AX33:BL33"/>
    <mergeCell ref="BM35:BU35"/>
    <mergeCell ref="AO33:AR33"/>
    <mergeCell ref="AS33:AV33"/>
    <mergeCell ref="BN33:BQ33"/>
    <mergeCell ref="BR33:BU33"/>
    <mergeCell ref="C39:EC39"/>
    <mergeCell ref="K42:N42"/>
    <mergeCell ref="C18:EC18"/>
    <mergeCell ref="C19:EC19"/>
    <mergeCell ref="AO42:AR42"/>
    <mergeCell ref="CF33:EC33"/>
    <mergeCell ref="BV35:EC35"/>
    <mergeCell ref="AA36:EC36"/>
    <mergeCell ref="C37:T37"/>
    <mergeCell ref="U37:EC37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E42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19" customWidth="1"/>
  </cols>
  <sheetData>
    <row r="1" s="1" customFormat="1" ht="3" customHeight="1"/>
    <row r="2" spans="1:135" ht="12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3"/>
    </row>
    <row r="3" spans="1:135" s="36" customFormat="1" ht="14.25" customHeight="1">
      <c r="A3" s="35"/>
      <c r="B3" s="33"/>
      <c r="C3" s="33"/>
      <c r="D3" s="33" t="s">
        <v>1</v>
      </c>
      <c r="L3" s="81">
        <f>IF(ISBLANK('стр.1'!L14),"",'стр.1'!L14)</f>
      </c>
      <c r="M3" s="82"/>
      <c r="N3" s="82"/>
      <c r="O3" s="83"/>
      <c r="P3" s="81">
        <f>IF(ISBLANK('стр.1'!P14),"",'стр.1'!P14)</f>
      </c>
      <c r="Q3" s="82"/>
      <c r="R3" s="82"/>
      <c r="S3" s="83"/>
      <c r="T3" s="81">
        <f>IF(ISBLANK('стр.1'!T14),"",'стр.1'!T14)</f>
      </c>
      <c r="U3" s="82"/>
      <c r="V3" s="82"/>
      <c r="W3" s="83"/>
      <c r="X3" s="81">
        <f>IF(ISBLANK('стр.1'!X14),"",'стр.1'!X14)</f>
      </c>
      <c r="Y3" s="82"/>
      <c r="Z3" s="82"/>
      <c r="AA3" s="83"/>
      <c r="AB3" s="81">
        <f>IF(ISBLANK('стр.1'!AB14),"",'стр.1'!AB14)</f>
      </c>
      <c r="AC3" s="82"/>
      <c r="AD3" s="82"/>
      <c r="AE3" s="83"/>
      <c r="AF3" s="81">
        <f>IF(ISBLANK('стр.1'!AF14),"",'стр.1'!AF14)</f>
      </c>
      <c r="AG3" s="82"/>
      <c r="AH3" s="82"/>
      <c r="AI3" s="83"/>
      <c r="AJ3" s="81">
        <f>IF(ISBLANK('стр.1'!AJ14),"",'стр.1'!AJ14)</f>
      </c>
      <c r="AK3" s="82"/>
      <c r="AL3" s="82"/>
      <c r="AM3" s="83"/>
      <c r="AN3" s="81">
        <f>IF(ISBLANK('стр.1'!AN14),"",'стр.1'!AN14)</f>
      </c>
      <c r="AO3" s="82"/>
      <c r="AP3" s="82"/>
      <c r="AQ3" s="83"/>
      <c r="AR3" s="81">
        <f>IF(ISBLANK('стр.1'!AR14),"",'стр.1'!AR14)</f>
      </c>
      <c r="AS3" s="82"/>
      <c r="AT3" s="82"/>
      <c r="AU3" s="83"/>
      <c r="AV3" s="81">
        <f>IF(ISBLANK('стр.1'!AV14),"",'стр.1'!AV14)</f>
      </c>
      <c r="AW3" s="82"/>
      <c r="AX3" s="82"/>
      <c r="AY3" s="83"/>
      <c r="AZ3" s="81">
        <f>IF(ISBLANK('стр.1'!AZ14),"",'стр.1'!AZ14)</f>
      </c>
      <c r="BA3" s="82"/>
      <c r="BB3" s="82"/>
      <c r="BC3" s="83"/>
      <c r="BD3" s="81">
        <f>IF(ISBLANK('стр.1'!BD14),"",'стр.1'!BD14)</f>
      </c>
      <c r="BE3" s="82"/>
      <c r="BF3" s="82"/>
      <c r="BG3" s="8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7"/>
    </row>
    <row r="4" spans="1:135" s="36" customFormat="1" ht="12.75" customHeight="1">
      <c r="A4" s="35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7"/>
    </row>
    <row r="5" spans="1:135" s="36" customFormat="1" ht="14.25" customHeight="1">
      <c r="A5" s="35"/>
      <c r="B5" s="33"/>
      <c r="C5" s="33"/>
      <c r="D5" s="33" t="s">
        <v>2</v>
      </c>
      <c r="L5" s="81">
        <f>IF(ISBLANK('стр.1'!L16),"",'стр.1'!L16)</f>
      </c>
      <c r="M5" s="82"/>
      <c r="N5" s="82"/>
      <c r="O5" s="83"/>
      <c r="P5" s="81">
        <f>IF(ISBLANK('стр.1'!P16),"",'стр.1'!P16)</f>
      </c>
      <c r="Q5" s="82"/>
      <c r="R5" s="82"/>
      <c r="S5" s="83"/>
      <c r="T5" s="81">
        <f>IF(ISBLANK('стр.1'!T16),"",'стр.1'!T16)</f>
      </c>
      <c r="U5" s="82"/>
      <c r="V5" s="82"/>
      <c r="W5" s="83"/>
      <c r="X5" s="81">
        <f>IF(ISBLANK('стр.1'!X16),"",'стр.1'!X16)</f>
      </c>
      <c r="Y5" s="82"/>
      <c r="Z5" s="82"/>
      <c r="AA5" s="83"/>
      <c r="AB5" s="81">
        <f>IF(ISBLANK('стр.1'!AB16),"",'стр.1'!AB16)</f>
      </c>
      <c r="AC5" s="82"/>
      <c r="AD5" s="82"/>
      <c r="AE5" s="83"/>
      <c r="AF5" s="81">
        <f>IF(ISBLANK('стр.1'!AF16),"",'стр.1'!AF16)</f>
      </c>
      <c r="AG5" s="82"/>
      <c r="AH5" s="82"/>
      <c r="AI5" s="83"/>
      <c r="AJ5" s="81">
        <f>IF(ISBLANK('стр.1'!AJ16),"",'стр.1'!AJ16)</f>
      </c>
      <c r="AK5" s="82"/>
      <c r="AL5" s="82"/>
      <c r="AM5" s="83"/>
      <c r="AN5" s="81">
        <f>IF(ISBLANK('стр.1'!AN16),"",'стр.1'!AN16)</f>
      </c>
      <c r="AO5" s="82"/>
      <c r="AP5" s="82"/>
      <c r="AQ5" s="83"/>
      <c r="AR5" s="81">
        <f>IF(ISBLANK('стр.1'!AR16),"",'стр.1'!AR16)</f>
      </c>
      <c r="AS5" s="82"/>
      <c r="AT5" s="82"/>
      <c r="AU5" s="83"/>
      <c r="AY5" s="38" t="s">
        <v>24</v>
      </c>
      <c r="AZ5" s="38"/>
      <c r="BB5" s="38"/>
      <c r="BC5" s="38"/>
      <c r="BE5" s="39"/>
      <c r="BF5" s="39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7"/>
    </row>
    <row r="6" spans="1:135" s="1" customFormat="1" ht="12.75">
      <c r="A6" s="12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3"/>
    </row>
    <row r="7" spans="1:135" s="29" customFormat="1" ht="12.75">
      <c r="A7" s="30"/>
      <c r="B7" s="28"/>
      <c r="C7" s="28"/>
      <c r="EC7" s="28"/>
      <c r="ED7" s="28"/>
      <c r="EE7" s="31"/>
    </row>
    <row r="8" spans="1:135" s="29" customFormat="1" ht="13.5" customHeight="1">
      <c r="A8" s="30"/>
      <c r="C8" s="28" t="s">
        <v>42</v>
      </c>
      <c r="EC8" s="28"/>
      <c r="ED8" s="28"/>
      <c r="EE8" s="31"/>
    </row>
    <row r="9" spans="1:135" s="29" customFormat="1" ht="6" customHeight="1">
      <c r="A9" s="30"/>
      <c r="C9" s="28"/>
      <c r="EC9" s="28"/>
      <c r="ED9" s="28"/>
      <c r="EE9" s="31"/>
    </row>
    <row r="10" spans="1:135" s="1" customFormat="1" ht="14.25" customHeight="1">
      <c r="A10" s="12"/>
      <c r="C10" s="10" t="s">
        <v>17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78"/>
      <c r="Z10" s="79"/>
      <c r="AA10" s="79"/>
      <c r="AB10" s="80"/>
      <c r="AC10" s="78"/>
      <c r="AD10" s="79"/>
      <c r="AE10" s="79"/>
      <c r="AF10" s="80"/>
      <c r="AG10" s="78"/>
      <c r="AH10" s="79"/>
      <c r="AI10" s="79"/>
      <c r="AJ10" s="80"/>
      <c r="AK10" s="78"/>
      <c r="AL10" s="79"/>
      <c r="AM10" s="79"/>
      <c r="AN10" s="80"/>
      <c r="AO10" s="78"/>
      <c r="AP10" s="79"/>
      <c r="AQ10" s="79"/>
      <c r="AR10" s="80"/>
      <c r="AS10" s="78"/>
      <c r="AT10" s="79"/>
      <c r="AU10" s="79"/>
      <c r="AV10" s="80"/>
      <c r="AW10" s="10"/>
      <c r="AX10" s="77" t="s">
        <v>18</v>
      </c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10"/>
      <c r="BN10" s="78"/>
      <c r="BO10" s="79"/>
      <c r="BP10" s="79"/>
      <c r="BQ10" s="80"/>
      <c r="BR10" s="78"/>
      <c r="BS10" s="79"/>
      <c r="BT10" s="79"/>
      <c r="BU10" s="80"/>
      <c r="BV10" s="10"/>
      <c r="BW10" s="77" t="s">
        <v>7</v>
      </c>
      <c r="BX10" s="77"/>
      <c r="BY10" s="77"/>
      <c r="BZ10" s="77"/>
      <c r="CA10" s="77"/>
      <c r="CB10" s="77"/>
      <c r="CC10" s="77"/>
      <c r="CD10" s="77"/>
      <c r="CE10" s="10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E10" s="27"/>
    </row>
    <row r="11" spans="1:135" s="1" customFormat="1" ht="3" customHeight="1">
      <c r="A11" s="12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10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0"/>
      <c r="BM11" s="32"/>
      <c r="BN11" s="32"/>
      <c r="BO11" s="32"/>
      <c r="BP11" s="32"/>
      <c r="BQ11" s="32"/>
      <c r="BR11" s="32"/>
      <c r="BS11" s="32"/>
      <c r="BT11" s="32"/>
      <c r="BU11" s="10"/>
      <c r="BV11" s="11"/>
      <c r="BW11" s="11"/>
      <c r="BX11" s="11"/>
      <c r="BY11" s="11"/>
      <c r="BZ11" s="11"/>
      <c r="CA11" s="11"/>
      <c r="CB11" s="11"/>
      <c r="CC11" s="11"/>
      <c r="CD11" s="10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7"/>
    </row>
    <row r="12" spans="1:135" s="1" customFormat="1" ht="13.5" customHeight="1">
      <c r="A12" s="12"/>
      <c r="C12" s="75" t="s">
        <v>19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7" t="s">
        <v>20</v>
      </c>
      <c r="BN12" s="77"/>
      <c r="BO12" s="77"/>
      <c r="BP12" s="77"/>
      <c r="BQ12" s="77"/>
      <c r="BR12" s="77"/>
      <c r="BS12" s="77"/>
      <c r="BT12" s="77"/>
      <c r="BU12" s="77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E12" s="27"/>
    </row>
    <row r="13" spans="1:135" s="1" customFormat="1" ht="15.75" customHeight="1">
      <c r="A13" s="12"/>
      <c r="C13" s="75" t="s">
        <v>33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E13" s="27"/>
    </row>
    <row r="14" spans="1:135" s="29" customFormat="1" ht="6" customHeight="1">
      <c r="A14" s="30"/>
      <c r="C14" s="28"/>
      <c r="EC14" s="28"/>
      <c r="ED14" s="28"/>
      <c r="EE14" s="31"/>
    </row>
    <row r="15" spans="1:135" s="29" customFormat="1" ht="14.25" customHeight="1">
      <c r="A15" s="30"/>
      <c r="B15" s="28"/>
      <c r="C15" s="28"/>
      <c r="P15" s="29" t="s">
        <v>2</v>
      </c>
      <c r="Y15" s="78"/>
      <c r="Z15" s="79"/>
      <c r="AA15" s="79"/>
      <c r="AB15" s="80"/>
      <c r="AC15" s="78"/>
      <c r="AD15" s="79"/>
      <c r="AE15" s="79"/>
      <c r="AF15" s="80"/>
      <c r="AG15" s="78"/>
      <c r="AH15" s="79"/>
      <c r="AI15" s="79"/>
      <c r="AJ15" s="80"/>
      <c r="AK15" s="78"/>
      <c r="AL15" s="79"/>
      <c r="AM15" s="79"/>
      <c r="AN15" s="80"/>
      <c r="AO15" s="78"/>
      <c r="AP15" s="79"/>
      <c r="AQ15" s="79"/>
      <c r="AR15" s="80"/>
      <c r="AS15" s="78"/>
      <c r="AT15" s="79"/>
      <c r="AU15" s="79"/>
      <c r="AV15" s="80"/>
      <c r="AW15" s="78"/>
      <c r="AX15" s="79"/>
      <c r="AY15" s="79"/>
      <c r="AZ15" s="80"/>
      <c r="BA15" s="78"/>
      <c r="BB15" s="79"/>
      <c r="BC15" s="79"/>
      <c r="BD15" s="80"/>
      <c r="BE15" s="78"/>
      <c r="BF15" s="79"/>
      <c r="BG15" s="79"/>
      <c r="BH15" s="80"/>
      <c r="EC15" s="28"/>
      <c r="ED15" s="28"/>
      <c r="EE15" s="31"/>
    </row>
    <row r="16" spans="1:135" s="29" customFormat="1" ht="6" customHeight="1">
      <c r="A16" s="30"/>
      <c r="B16" s="28"/>
      <c r="C16" s="28"/>
      <c r="EC16" s="28"/>
      <c r="ED16" s="28"/>
      <c r="EE16" s="31"/>
    </row>
    <row r="17" spans="1:135" s="1" customFormat="1" ht="14.25" customHeight="1">
      <c r="A17" s="12"/>
      <c r="C17" s="10" t="s">
        <v>17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78"/>
      <c r="Z17" s="79"/>
      <c r="AA17" s="79"/>
      <c r="AB17" s="80"/>
      <c r="AC17" s="78"/>
      <c r="AD17" s="79"/>
      <c r="AE17" s="79"/>
      <c r="AF17" s="80"/>
      <c r="AG17" s="78"/>
      <c r="AH17" s="79"/>
      <c r="AI17" s="79"/>
      <c r="AJ17" s="80"/>
      <c r="AK17" s="78"/>
      <c r="AL17" s="79"/>
      <c r="AM17" s="79"/>
      <c r="AN17" s="80"/>
      <c r="AO17" s="78"/>
      <c r="AP17" s="79"/>
      <c r="AQ17" s="79"/>
      <c r="AR17" s="80"/>
      <c r="AS17" s="78"/>
      <c r="AT17" s="79"/>
      <c r="AU17" s="79"/>
      <c r="AV17" s="80"/>
      <c r="AW17" s="10"/>
      <c r="AX17" s="77" t="s">
        <v>18</v>
      </c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10"/>
      <c r="BN17" s="78"/>
      <c r="BO17" s="79"/>
      <c r="BP17" s="79"/>
      <c r="BQ17" s="80"/>
      <c r="BR17" s="78"/>
      <c r="BS17" s="79"/>
      <c r="BT17" s="79"/>
      <c r="BU17" s="80"/>
      <c r="BV17" s="10"/>
      <c r="BW17" s="77" t="s">
        <v>7</v>
      </c>
      <c r="BX17" s="77"/>
      <c r="BY17" s="77"/>
      <c r="BZ17" s="77"/>
      <c r="CA17" s="77"/>
      <c r="CB17" s="77"/>
      <c r="CC17" s="77"/>
      <c r="CD17" s="77"/>
      <c r="CE17" s="10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E17" s="27"/>
    </row>
    <row r="18" spans="1:135" s="1" customFormat="1" ht="3" customHeight="1">
      <c r="A18" s="1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10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0"/>
      <c r="BM18" s="32"/>
      <c r="BN18" s="32"/>
      <c r="BO18" s="32"/>
      <c r="BP18" s="32"/>
      <c r="BQ18" s="32"/>
      <c r="BR18" s="32"/>
      <c r="BS18" s="32"/>
      <c r="BT18" s="32"/>
      <c r="BU18" s="10"/>
      <c r="BV18" s="11"/>
      <c r="BW18" s="11"/>
      <c r="BX18" s="11"/>
      <c r="BY18" s="11"/>
      <c r="BZ18" s="11"/>
      <c r="CA18" s="11"/>
      <c r="CB18" s="11"/>
      <c r="CC18" s="11"/>
      <c r="CD18" s="10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7"/>
    </row>
    <row r="19" spans="1:135" s="1" customFormat="1" ht="13.5" customHeight="1">
      <c r="A19" s="12"/>
      <c r="C19" s="75" t="s">
        <v>19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7" t="s">
        <v>20</v>
      </c>
      <c r="BN19" s="77"/>
      <c r="BO19" s="77"/>
      <c r="BP19" s="77"/>
      <c r="BQ19" s="77"/>
      <c r="BR19" s="77"/>
      <c r="BS19" s="77"/>
      <c r="BT19" s="77"/>
      <c r="BU19" s="77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E19" s="27"/>
    </row>
    <row r="20" spans="1:135" s="1" customFormat="1" ht="15.75" customHeight="1">
      <c r="A20" s="12"/>
      <c r="C20" s="75" t="s">
        <v>33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E20" s="27"/>
    </row>
    <row r="21" spans="1:135" s="29" customFormat="1" ht="6" customHeight="1">
      <c r="A21" s="30"/>
      <c r="C21" s="28"/>
      <c r="EC21" s="28"/>
      <c r="ED21" s="28"/>
      <c r="EE21" s="31"/>
    </row>
    <row r="22" spans="1:135" s="29" customFormat="1" ht="14.25" customHeight="1">
      <c r="A22" s="30"/>
      <c r="B22" s="28"/>
      <c r="C22" s="28"/>
      <c r="P22" s="29" t="s">
        <v>2</v>
      </c>
      <c r="Y22" s="78"/>
      <c r="Z22" s="79"/>
      <c r="AA22" s="79"/>
      <c r="AB22" s="80"/>
      <c r="AC22" s="78"/>
      <c r="AD22" s="79"/>
      <c r="AE22" s="79"/>
      <c r="AF22" s="80"/>
      <c r="AG22" s="78"/>
      <c r="AH22" s="79"/>
      <c r="AI22" s="79"/>
      <c r="AJ22" s="80"/>
      <c r="AK22" s="78"/>
      <c r="AL22" s="79"/>
      <c r="AM22" s="79"/>
      <c r="AN22" s="80"/>
      <c r="AO22" s="78"/>
      <c r="AP22" s="79"/>
      <c r="AQ22" s="79"/>
      <c r="AR22" s="80"/>
      <c r="AS22" s="78"/>
      <c r="AT22" s="79"/>
      <c r="AU22" s="79"/>
      <c r="AV22" s="80"/>
      <c r="AW22" s="78"/>
      <c r="AX22" s="79"/>
      <c r="AY22" s="79"/>
      <c r="AZ22" s="80"/>
      <c r="BA22" s="78"/>
      <c r="BB22" s="79"/>
      <c r="BC22" s="79"/>
      <c r="BD22" s="80"/>
      <c r="BE22" s="78"/>
      <c r="BF22" s="79"/>
      <c r="BG22" s="79"/>
      <c r="BH22" s="80"/>
      <c r="EC22" s="28"/>
      <c r="ED22" s="28"/>
      <c r="EE22" s="31"/>
    </row>
    <row r="23" spans="1:135" s="29" customFormat="1" ht="6" customHeight="1">
      <c r="A23" s="30"/>
      <c r="B23" s="28"/>
      <c r="C23" s="28"/>
      <c r="EC23" s="28"/>
      <c r="ED23" s="28"/>
      <c r="EE23" s="31"/>
    </row>
    <row r="24" spans="1:135" s="1" customFormat="1" ht="14.25" customHeight="1">
      <c r="A24" s="12"/>
      <c r="C24" s="10" t="s">
        <v>17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78"/>
      <c r="Z24" s="79"/>
      <c r="AA24" s="79"/>
      <c r="AB24" s="80"/>
      <c r="AC24" s="78"/>
      <c r="AD24" s="79"/>
      <c r="AE24" s="79"/>
      <c r="AF24" s="80"/>
      <c r="AG24" s="78"/>
      <c r="AH24" s="79"/>
      <c r="AI24" s="79"/>
      <c r="AJ24" s="80"/>
      <c r="AK24" s="78"/>
      <c r="AL24" s="79"/>
      <c r="AM24" s="79"/>
      <c r="AN24" s="80"/>
      <c r="AO24" s="78"/>
      <c r="AP24" s="79"/>
      <c r="AQ24" s="79"/>
      <c r="AR24" s="80"/>
      <c r="AS24" s="78"/>
      <c r="AT24" s="79"/>
      <c r="AU24" s="79"/>
      <c r="AV24" s="80"/>
      <c r="AW24" s="10"/>
      <c r="AX24" s="77" t="s">
        <v>18</v>
      </c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10"/>
      <c r="BN24" s="78"/>
      <c r="BO24" s="79"/>
      <c r="BP24" s="79"/>
      <c r="BQ24" s="80"/>
      <c r="BR24" s="78"/>
      <c r="BS24" s="79"/>
      <c r="BT24" s="79"/>
      <c r="BU24" s="80"/>
      <c r="BV24" s="10"/>
      <c r="BW24" s="77" t="s">
        <v>7</v>
      </c>
      <c r="BX24" s="77"/>
      <c r="BY24" s="77"/>
      <c r="BZ24" s="77"/>
      <c r="CA24" s="77"/>
      <c r="CB24" s="77"/>
      <c r="CC24" s="77"/>
      <c r="CD24" s="77"/>
      <c r="CE24" s="10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E24" s="27"/>
    </row>
    <row r="25" spans="1:135" s="1" customFormat="1" ht="3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10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0"/>
      <c r="BM25" s="32"/>
      <c r="BN25" s="32"/>
      <c r="BO25" s="32"/>
      <c r="BP25" s="32"/>
      <c r="BQ25" s="32"/>
      <c r="BR25" s="32"/>
      <c r="BS25" s="32"/>
      <c r="BT25" s="32"/>
      <c r="BU25" s="10"/>
      <c r="BV25" s="11"/>
      <c r="BW25" s="11"/>
      <c r="BX25" s="11"/>
      <c r="BY25" s="11"/>
      <c r="BZ25" s="11"/>
      <c r="CA25" s="11"/>
      <c r="CB25" s="11"/>
      <c r="CC25" s="11"/>
      <c r="CD25" s="10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7"/>
    </row>
    <row r="26" spans="1:135" s="1" customFormat="1" ht="13.5" customHeight="1">
      <c r="A26" s="12"/>
      <c r="C26" s="75" t="s">
        <v>19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7" t="s">
        <v>20</v>
      </c>
      <c r="BN26" s="77"/>
      <c r="BO26" s="77"/>
      <c r="BP26" s="77"/>
      <c r="BQ26" s="77"/>
      <c r="BR26" s="77"/>
      <c r="BS26" s="77"/>
      <c r="BT26" s="77"/>
      <c r="BU26" s="77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E26" s="27"/>
    </row>
    <row r="27" spans="1:135" s="1" customFormat="1" ht="15.75" customHeight="1">
      <c r="A27" s="12"/>
      <c r="C27" s="75" t="s">
        <v>33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E27" s="27"/>
    </row>
    <row r="28" spans="1:135" s="29" customFormat="1" ht="6" customHeight="1">
      <c r="A28" s="30"/>
      <c r="C28" s="28"/>
      <c r="EC28" s="28"/>
      <c r="ED28" s="28"/>
      <c r="EE28" s="31"/>
    </row>
    <row r="29" spans="1:135" s="29" customFormat="1" ht="14.25" customHeight="1">
      <c r="A29" s="30"/>
      <c r="B29" s="28"/>
      <c r="C29" s="28"/>
      <c r="P29" s="29" t="s">
        <v>2</v>
      </c>
      <c r="Y29" s="78"/>
      <c r="Z29" s="79"/>
      <c r="AA29" s="79"/>
      <c r="AB29" s="80"/>
      <c r="AC29" s="78"/>
      <c r="AD29" s="79"/>
      <c r="AE29" s="79"/>
      <c r="AF29" s="80"/>
      <c r="AG29" s="78"/>
      <c r="AH29" s="79"/>
      <c r="AI29" s="79"/>
      <c r="AJ29" s="80"/>
      <c r="AK29" s="78"/>
      <c r="AL29" s="79"/>
      <c r="AM29" s="79"/>
      <c r="AN29" s="80"/>
      <c r="AO29" s="78"/>
      <c r="AP29" s="79"/>
      <c r="AQ29" s="79"/>
      <c r="AR29" s="80"/>
      <c r="AS29" s="78"/>
      <c r="AT29" s="79"/>
      <c r="AU29" s="79"/>
      <c r="AV29" s="80"/>
      <c r="AW29" s="78"/>
      <c r="AX29" s="79"/>
      <c r="AY29" s="79"/>
      <c r="AZ29" s="80"/>
      <c r="BA29" s="78"/>
      <c r="BB29" s="79"/>
      <c r="BC29" s="79"/>
      <c r="BD29" s="80"/>
      <c r="BE29" s="78"/>
      <c r="BF29" s="79"/>
      <c r="BG29" s="79"/>
      <c r="BH29" s="80"/>
      <c r="EC29" s="28"/>
      <c r="ED29" s="28"/>
      <c r="EE29" s="31"/>
    </row>
    <row r="30" spans="1:135" s="29" customFormat="1" ht="6" customHeight="1">
      <c r="A30" s="30"/>
      <c r="B30" s="28"/>
      <c r="C30" s="28"/>
      <c r="EC30" s="28"/>
      <c r="ED30" s="28"/>
      <c r="EE30" s="31"/>
    </row>
    <row r="31" spans="1:135" s="1" customFormat="1" ht="14.25" customHeight="1">
      <c r="A31" s="12"/>
      <c r="C31" s="10" t="s">
        <v>17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78"/>
      <c r="Z31" s="79"/>
      <c r="AA31" s="79"/>
      <c r="AB31" s="80"/>
      <c r="AC31" s="78"/>
      <c r="AD31" s="79"/>
      <c r="AE31" s="79"/>
      <c r="AF31" s="80"/>
      <c r="AG31" s="78"/>
      <c r="AH31" s="79"/>
      <c r="AI31" s="79"/>
      <c r="AJ31" s="80"/>
      <c r="AK31" s="78"/>
      <c r="AL31" s="79"/>
      <c r="AM31" s="79"/>
      <c r="AN31" s="80"/>
      <c r="AO31" s="78"/>
      <c r="AP31" s="79"/>
      <c r="AQ31" s="79"/>
      <c r="AR31" s="80"/>
      <c r="AS31" s="78"/>
      <c r="AT31" s="79"/>
      <c r="AU31" s="79"/>
      <c r="AV31" s="80"/>
      <c r="AW31" s="10"/>
      <c r="AX31" s="77" t="s">
        <v>18</v>
      </c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10"/>
      <c r="BN31" s="78"/>
      <c r="BO31" s="79"/>
      <c r="BP31" s="79"/>
      <c r="BQ31" s="80"/>
      <c r="BR31" s="78"/>
      <c r="BS31" s="79"/>
      <c r="BT31" s="79"/>
      <c r="BU31" s="80"/>
      <c r="BV31" s="10"/>
      <c r="BW31" s="77" t="s">
        <v>7</v>
      </c>
      <c r="BX31" s="77"/>
      <c r="BY31" s="77"/>
      <c r="BZ31" s="77"/>
      <c r="CA31" s="77"/>
      <c r="CB31" s="77"/>
      <c r="CC31" s="77"/>
      <c r="CD31" s="77"/>
      <c r="CE31" s="10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E31" s="27"/>
    </row>
    <row r="32" spans="1:135" s="1" customFormat="1" ht="3" customHeight="1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10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0"/>
      <c r="BM32" s="32"/>
      <c r="BN32" s="32"/>
      <c r="BO32" s="32"/>
      <c r="BP32" s="32"/>
      <c r="BQ32" s="32"/>
      <c r="BR32" s="32"/>
      <c r="BS32" s="32"/>
      <c r="BT32" s="32"/>
      <c r="BU32" s="10"/>
      <c r="BV32" s="11"/>
      <c r="BW32" s="11"/>
      <c r="BX32" s="11"/>
      <c r="BY32" s="11"/>
      <c r="BZ32" s="11"/>
      <c r="CA32" s="11"/>
      <c r="CB32" s="11"/>
      <c r="CC32" s="11"/>
      <c r="CD32" s="10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7"/>
    </row>
    <row r="33" spans="1:135" s="1" customFormat="1" ht="13.5" customHeight="1">
      <c r="A33" s="12"/>
      <c r="C33" s="75" t="s">
        <v>19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7" t="s">
        <v>20</v>
      </c>
      <c r="BN33" s="77"/>
      <c r="BO33" s="77"/>
      <c r="BP33" s="77"/>
      <c r="BQ33" s="77"/>
      <c r="BR33" s="77"/>
      <c r="BS33" s="77"/>
      <c r="BT33" s="77"/>
      <c r="BU33" s="77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E33" s="27"/>
    </row>
    <row r="34" spans="1:135" s="1" customFormat="1" ht="15.75" customHeight="1">
      <c r="A34" s="12"/>
      <c r="C34" s="75" t="s">
        <v>33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E34" s="27"/>
    </row>
    <row r="35" spans="1:135" s="29" customFormat="1" ht="6" customHeight="1">
      <c r="A35" s="30"/>
      <c r="C35" s="28"/>
      <c r="EC35" s="28"/>
      <c r="ED35" s="28"/>
      <c r="EE35" s="31"/>
    </row>
    <row r="36" spans="1:135" s="29" customFormat="1" ht="14.25" customHeight="1">
      <c r="A36" s="30"/>
      <c r="B36" s="28"/>
      <c r="C36" s="28"/>
      <c r="P36" s="29" t="s">
        <v>2</v>
      </c>
      <c r="Y36" s="78"/>
      <c r="Z36" s="79"/>
      <c r="AA36" s="79"/>
      <c r="AB36" s="80"/>
      <c r="AC36" s="78"/>
      <c r="AD36" s="79"/>
      <c r="AE36" s="79"/>
      <c r="AF36" s="80"/>
      <c r="AG36" s="78"/>
      <c r="AH36" s="79"/>
      <c r="AI36" s="79"/>
      <c r="AJ36" s="80"/>
      <c r="AK36" s="78"/>
      <c r="AL36" s="79"/>
      <c r="AM36" s="79"/>
      <c r="AN36" s="80"/>
      <c r="AO36" s="78"/>
      <c r="AP36" s="79"/>
      <c r="AQ36" s="79"/>
      <c r="AR36" s="80"/>
      <c r="AS36" s="78"/>
      <c r="AT36" s="79"/>
      <c r="AU36" s="79"/>
      <c r="AV36" s="80"/>
      <c r="AW36" s="78"/>
      <c r="AX36" s="79"/>
      <c r="AY36" s="79"/>
      <c r="AZ36" s="80"/>
      <c r="BA36" s="78"/>
      <c r="BB36" s="79"/>
      <c r="BC36" s="79"/>
      <c r="BD36" s="80"/>
      <c r="BE36" s="78"/>
      <c r="BF36" s="79"/>
      <c r="BG36" s="79"/>
      <c r="BH36" s="80"/>
      <c r="EC36" s="28"/>
      <c r="ED36" s="28"/>
      <c r="EE36" s="31"/>
    </row>
    <row r="37" spans="1:135" s="29" customFormat="1" ht="6" customHeight="1">
      <c r="A37" s="30"/>
      <c r="B37" s="28"/>
      <c r="C37" s="28"/>
      <c r="EC37" s="28"/>
      <c r="ED37" s="28"/>
      <c r="EE37" s="31"/>
    </row>
    <row r="38" spans="1:135" s="1" customFormat="1" ht="14.25" customHeight="1">
      <c r="A38" s="12"/>
      <c r="C38" s="10" t="s">
        <v>17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8"/>
      <c r="Z38" s="79"/>
      <c r="AA38" s="79"/>
      <c r="AB38" s="80"/>
      <c r="AC38" s="78"/>
      <c r="AD38" s="79"/>
      <c r="AE38" s="79"/>
      <c r="AF38" s="80"/>
      <c r="AG38" s="78"/>
      <c r="AH38" s="79"/>
      <c r="AI38" s="79"/>
      <c r="AJ38" s="80"/>
      <c r="AK38" s="78"/>
      <c r="AL38" s="79"/>
      <c r="AM38" s="79"/>
      <c r="AN38" s="80"/>
      <c r="AO38" s="78"/>
      <c r="AP38" s="79"/>
      <c r="AQ38" s="79"/>
      <c r="AR38" s="80"/>
      <c r="AS38" s="78"/>
      <c r="AT38" s="79"/>
      <c r="AU38" s="79"/>
      <c r="AV38" s="80"/>
      <c r="AW38" s="10"/>
      <c r="AX38" s="77" t="s">
        <v>18</v>
      </c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10"/>
      <c r="BN38" s="78"/>
      <c r="BO38" s="79"/>
      <c r="BP38" s="79"/>
      <c r="BQ38" s="80"/>
      <c r="BR38" s="78"/>
      <c r="BS38" s="79"/>
      <c r="BT38" s="79"/>
      <c r="BU38" s="80"/>
      <c r="BV38" s="10"/>
      <c r="BW38" s="77" t="s">
        <v>7</v>
      </c>
      <c r="BX38" s="77"/>
      <c r="BY38" s="77"/>
      <c r="BZ38" s="77"/>
      <c r="CA38" s="77"/>
      <c r="CB38" s="77"/>
      <c r="CC38" s="77"/>
      <c r="CD38" s="77"/>
      <c r="CE38" s="10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E38" s="27"/>
    </row>
    <row r="39" spans="1:135" s="1" customFormat="1" ht="3" customHeight="1">
      <c r="A39" s="12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10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0"/>
      <c r="BM39" s="32"/>
      <c r="BN39" s="32"/>
      <c r="BO39" s="32"/>
      <c r="BP39" s="32"/>
      <c r="BQ39" s="32"/>
      <c r="BR39" s="32"/>
      <c r="BS39" s="32"/>
      <c r="BT39" s="32"/>
      <c r="BU39" s="10"/>
      <c r="BV39" s="11"/>
      <c r="BW39" s="11"/>
      <c r="BX39" s="11"/>
      <c r="BY39" s="11"/>
      <c r="BZ39" s="11"/>
      <c r="CA39" s="11"/>
      <c r="CB39" s="11"/>
      <c r="CC39" s="11"/>
      <c r="CD39" s="10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7"/>
    </row>
    <row r="40" spans="1:135" s="1" customFormat="1" ht="13.5" customHeight="1">
      <c r="A40" s="12"/>
      <c r="C40" s="75" t="s">
        <v>19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7" t="s">
        <v>20</v>
      </c>
      <c r="BN40" s="77"/>
      <c r="BO40" s="77"/>
      <c r="BP40" s="77"/>
      <c r="BQ40" s="77"/>
      <c r="BR40" s="77"/>
      <c r="BS40" s="77"/>
      <c r="BT40" s="77"/>
      <c r="BU40" s="77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E40" s="27"/>
    </row>
    <row r="41" spans="1:135" s="1" customFormat="1" ht="15.75" customHeight="1">
      <c r="A41" s="12"/>
      <c r="C41" s="75" t="s">
        <v>33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E41" s="27"/>
    </row>
    <row r="42" spans="1:135" ht="15">
      <c r="A42" s="24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5"/>
    </row>
    <row r="43" ht="3" customHeight="1"/>
  </sheetData>
  <mergeCells count="142">
    <mergeCell ref="BW24:CD24"/>
    <mergeCell ref="C34:AA34"/>
    <mergeCell ref="AB34:EC34"/>
    <mergeCell ref="C41:AA41"/>
    <mergeCell ref="AB41:EC41"/>
    <mergeCell ref="C40:AE40"/>
    <mergeCell ref="AF40:BL40"/>
    <mergeCell ref="BM40:BU40"/>
    <mergeCell ref="BV40:EC40"/>
    <mergeCell ref="BN38:BQ38"/>
    <mergeCell ref="BA36:BD36"/>
    <mergeCell ref="BE36:BH36"/>
    <mergeCell ref="AB13:EC13"/>
    <mergeCell ref="C13:AA13"/>
    <mergeCell ref="C20:AA20"/>
    <mergeCell ref="AB20:EC20"/>
    <mergeCell ref="C27:AA27"/>
    <mergeCell ref="AB27:EC27"/>
    <mergeCell ref="AS22:AV22"/>
    <mergeCell ref="AW22:AZ22"/>
    <mergeCell ref="AK36:AN36"/>
    <mergeCell ref="AO36:AR36"/>
    <mergeCell ref="AS36:AV36"/>
    <mergeCell ref="AW36:AZ36"/>
    <mergeCell ref="BM33:BU33"/>
    <mergeCell ref="BV33:EC33"/>
    <mergeCell ref="BW38:CD38"/>
    <mergeCell ref="CF38:EC38"/>
    <mergeCell ref="BR38:BU38"/>
    <mergeCell ref="AX31:BL31"/>
    <mergeCell ref="BN31:BQ31"/>
    <mergeCell ref="BW31:CD31"/>
    <mergeCell ref="Y38:AB38"/>
    <mergeCell ref="AC38:AF38"/>
    <mergeCell ref="AG38:AJ38"/>
    <mergeCell ref="AK38:AN38"/>
    <mergeCell ref="AO38:AR38"/>
    <mergeCell ref="AS38:AV38"/>
    <mergeCell ref="AX38:BL38"/>
    <mergeCell ref="AK29:AN29"/>
    <mergeCell ref="AO29:AR29"/>
    <mergeCell ref="AS29:AV29"/>
    <mergeCell ref="AO31:AR31"/>
    <mergeCell ref="AS31:AV31"/>
    <mergeCell ref="CF31:EC31"/>
    <mergeCell ref="Y31:AB31"/>
    <mergeCell ref="AW29:AZ29"/>
    <mergeCell ref="BA29:BD29"/>
    <mergeCell ref="BE29:BH29"/>
    <mergeCell ref="BR31:BU31"/>
    <mergeCell ref="AK31:AN31"/>
    <mergeCell ref="Y29:AB29"/>
    <mergeCell ref="AC29:AF29"/>
    <mergeCell ref="AG29:AJ29"/>
    <mergeCell ref="CF24:EC24"/>
    <mergeCell ref="C26:AE26"/>
    <mergeCell ref="AF26:BL26"/>
    <mergeCell ref="BM26:BU26"/>
    <mergeCell ref="BV26:EC26"/>
    <mergeCell ref="AO24:AR24"/>
    <mergeCell ref="AS24:AV24"/>
    <mergeCell ref="AX24:BL24"/>
    <mergeCell ref="BN24:BQ24"/>
    <mergeCell ref="BR24:BU24"/>
    <mergeCell ref="BW17:CD17"/>
    <mergeCell ref="Y22:AB22"/>
    <mergeCell ref="AC22:AF22"/>
    <mergeCell ref="AG22:AJ22"/>
    <mergeCell ref="AK22:AN22"/>
    <mergeCell ref="AO22:AR22"/>
    <mergeCell ref="AF19:BL19"/>
    <mergeCell ref="BA22:BD22"/>
    <mergeCell ref="BE22:BH22"/>
    <mergeCell ref="AS17:AV17"/>
    <mergeCell ref="AX17:BL17"/>
    <mergeCell ref="BR17:BU17"/>
    <mergeCell ref="BN17:BQ17"/>
    <mergeCell ref="Y15:AB15"/>
    <mergeCell ref="AC15:AF15"/>
    <mergeCell ref="AG15:AJ15"/>
    <mergeCell ref="AK15:AN15"/>
    <mergeCell ref="BE15:BH15"/>
    <mergeCell ref="AO15:AR15"/>
    <mergeCell ref="AS15:AV15"/>
    <mergeCell ref="AW15:AZ15"/>
    <mergeCell ref="BA15:BD15"/>
    <mergeCell ref="AX10:BL10"/>
    <mergeCell ref="Y10:AB10"/>
    <mergeCell ref="AC10:AF10"/>
    <mergeCell ref="AG10:AJ10"/>
    <mergeCell ref="AK10:AN10"/>
    <mergeCell ref="BD3:BG3"/>
    <mergeCell ref="AV3:AY3"/>
    <mergeCell ref="AZ3:BC3"/>
    <mergeCell ref="AB3:AE3"/>
    <mergeCell ref="AF3:AI3"/>
    <mergeCell ref="AR3:AU3"/>
    <mergeCell ref="AJ3:AM3"/>
    <mergeCell ref="AN3:AQ3"/>
    <mergeCell ref="L5:O5"/>
    <mergeCell ref="P5:S5"/>
    <mergeCell ref="X3:AA3"/>
    <mergeCell ref="T5:W5"/>
    <mergeCell ref="L3:O3"/>
    <mergeCell ref="P3:S3"/>
    <mergeCell ref="T3:W3"/>
    <mergeCell ref="X5:AA5"/>
    <mergeCell ref="AR5:AU5"/>
    <mergeCell ref="AB5:AE5"/>
    <mergeCell ref="AF5:AI5"/>
    <mergeCell ref="AJ5:AM5"/>
    <mergeCell ref="AN5:AQ5"/>
    <mergeCell ref="BR10:BU10"/>
    <mergeCell ref="BW10:CD10"/>
    <mergeCell ref="CF10:EC10"/>
    <mergeCell ref="C12:AE12"/>
    <mergeCell ref="AF12:BL12"/>
    <mergeCell ref="BM12:BU12"/>
    <mergeCell ref="BV12:EC12"/>
    <mergeCell ref="BN10:BQ10"/>
    <mergeCell ref="AO10:AR10"/>
    <mergeCell ref="AS10:AV10"/>
    <mergeCell ref="AK24:AN24"/>
    <mergeCell ref="BM19:BU19"/>
    <mergeCell ref="BV19:EC19"/>
    <mergeCell ref="Y17:AB17"/>
    <mergeCell ref="AC17:AF17"/>
    <mergeCell ref="AG17:AJ17"/>
    <mergeCell ref="CF17:EC17"/>
    <mergeCell ref="C19:AE19"/>
    <mergeCell ref="AK17:AN17"/>
    <mergeCell ref="AO17:AR17"/>
    <mergeCell ref="Y36:AB36"/>
    <mergeCell ref="AC36:AF36"/>
    <mergeCell ref="AG36:AJ36"/>
    <mergeCell ref="AC24:AF24"/>
    <mergeCell ref="AG24:AJ24"/>
    <mergeCell ref="Y24:AB24"/>
    <mergeCell ref="AC31:AF31"/>
    <mergeCell ref="AG31:AJ31"/>
    <mergeCell ref="C33:AE33"/>
    <mergeCell ref="AF33:BL33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P18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pans="2:198" ht="15.75">
      <c r="B1" s="118" t="s">
        <v>27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59"/>
    </row>
    <row r="2" spans="2:198" ht="18" customHeight="1">
      <c r="B2" s="118" t="s">
        <v>49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59"/>
    </row>
    <row r="3" spans="2:198" s="1" customFormat="1" ht="6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</row>
    <row r="4" spans="2:198" ht="15.75">
      <c r="B4" s="118" t="s">
        <v>43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59"/>
    </row>
    <row r="5" spans="2:198" s="19" customFormat="1" ht="6" customHeight="1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</row>
    <row r="6" s="1" customFormat="1" ht="12.75">
      <c r="GP6" s="3" t="s">
        <v>29</v>
      </c>
    </row>
    <row r="7" s="1" customFormat="1" ht="3" customHeight="1"/>
    <row r="8" spans="1:198" s="26" customFormat="1" ht="15" customHeight="1">
      <c r="A8" s="109" t="s">
        <v>28</v>
      </c>
      <c r="B8" s="110"/>
      <c r="C8" s="110"/>
      <c r="D8" s="110"/>
      <c r="E8" s="111"/>
      <c r="F8" s="109" t="s">
        <v>44</v>
      </c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1"/>
      <c r="AC8" s="109" t="s">
        <v>51</v>
      </c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1"/>
      <c r="AO8" s="115" t="s">
        <v>45</v>
      </c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7"/>
      <c r="CL8" s="115" t="s">
        <v>46</v>
      </c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09" t="s">
        <v>47</v>
      </c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1"/>
      <c r="FM8" s="109" t="s">
        <v>62</v>
      </c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1"/>
      <c r="GB8" s="109" t="s">
        <v>56</v>
      </c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1"/>
    </row>
    <row r="9" spans="1:198" s="26" customFormat="1" ht="38.25" customHeight="1">
      <c r="A9" s="112"/>
      <c r="B9" s="113"/>
      <c r="C9" s="113"/>
      <c r="D9" s="113"/>
      <c r="E9" s="114"/>
      <c r="F9" s="112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4"/>
      <c r="AC9" s="112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4"/>
      <c r="AO9" s="109" t="s">
        <v>54</v>
      </c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1"/>
      <c r="BH9" s="109" t="s">
        <v>1</v>
      </c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1"/>
      <c r="BW9" s="109" t="s">
        <v>2</v>
      </c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1"/>
      <c r="CL9" s="109" t="s">
        <v>59</v>
      </c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1"/>
      <c r="DE9" s="109" t="s">
        <v>55</v>
      </c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1"/>
      <c r="DU9" s="109" t="s">
        <v>1</v>
      </c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1"/>
      <c r="EJ9" s="109" t="s">
        <v>2</v>
      </c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1"/>
      <c r="EY9" s="112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4"/>
      <c r="FM9" s="112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4"/>
      <c r="GB9" s="112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4"/>
    </row>
    <row r="10" spans="1:198" s="26" customFormat="1" ht="12">
      <c r="A10" s="106" t="s">
        <v>25</v>
      </c>
      <c r="B10" s="107"/>
      <c r="C10" s="107"/>
      <c r="D10" s="107"/>
      <c r="E10" s="108"/>
      <c r="F10" s="106">
        <v>1</v>
      </c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8"/>
      <c r="AC10" s="106">
        <v>2</v>
      </c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06">
        <v>3</v>
      </c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8"/>
      <c r="BH10" s="106">
        <v>4</v>
      </c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8"/>
      <c r="BW10" s="106">
        <v>5</v>
      </c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8"/>
      <c r="CL10" s="106">
        <v>6</v>
      </c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8"/>
      <c r="DE10" s="106">
        <v>7</v>
      </c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8"/>
      <c r="DU10" s="106">
        <v>8</v>
      </c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8"/>
      <c r="EJ10" s="106">
        <v>9</v>
      </c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8"/>
      <c r="EY10" s="106">
        <v>10</v>
      </c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8"/>
      <c r="FM10" s="106">
        <v>11</v>
      </c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8"/>
      <c r="GB10" s="106">
        <v>12</v>
      </c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8"/>
    </row>
    <row r="11" spans="1:198" s="61" customFormat="1" ht="13.5" customHeight="1">
      <c r="A11" s="91"/>
      <c r="B11" s="92"/>
      <c r="C11" s="92"/>
      <c r="D11" s="92"/>
      <c r="E11" s="93"/>
      <c r="F11" s="97" t="s">
        <v>50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9"/>
    </row>
    <row r="12" spans="1:198" s="61" customFormat="1" ht="37.5" customHeight="1">
      <c r="A12" s="91" t="s">
        <v>35</v>
      </c>
      <c r="B12" s="92"/>
      <c r="C12" s="92"/>
      <c r="D12" s="92"/>
      <c r="E12" s="93"/>
      <c r="F12" s="62"/>
      <c r="G12" s="95" t="s">
        <v>53</v>
      </c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6"/>
      <c r="AC12" s="91" t="s">
        <v>36</v>
      </c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3"/>
      <c r="AO12" s="94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6"/>
      <c r="BH12" s="91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3"/>
      <c r="BW12" s="91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3"/>
      <c r="CL12" s="94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6"/>
      <c r="DE12" s="100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2"/>
      <c r="DU12" s="91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3"/>
      <c r="EJ12" s="91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3"/>
      <c r="EY12" s="91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3"/>
      <c r="FM12" s="91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3"/>
      <c r="GB12" s="105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9"/>
    </row>
    <row r="13" spans="1:198" s="61" customFormat="1" ht="37.5" customHeight="1">
      <c r="A13" s="91" t="s">
        <v>52</v>
      </c>
      <c r="B13" s="92"/>
      <c r="C13" s="92"/>
      <c r="D13" s="92"/>
      <c r="E13" s="93"/>
      <c r="F13" s="62"/>
      <c r="G13" s="95" t="s">
        <v>53</v>
      </c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6"/>
      <c r="AC13" s="91" t="s">
        <v>36</v>
      </c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3"/>
      <c r="AO13" s="94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6"/>
      <c r="BH13" s="91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3"/>
      <c r="BW13" s="91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3"/>
      <c r="CL13" s="94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6"/>
      <c r="DE13" s="100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2"/>
      <c r="DU13" s="91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3"/>
      <c r="EJ13" s="91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3"/>
      <c r="EY13" s="91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3"/>
      <c r="FM13" s="91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3"/>
      <c r="GB13" s="105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9"/>
    </row>
    <row r="14" spans="1:198" s="61" customFormat="1" ht="15" customHeight="1">
      <c r="A14" s="91"/>
      <c r="B14" s="92"/>
      <c r="C14" s="92"/>
      <c r="D14" s="92"/>
      <c r="E14" s="93"/>
      <c r="F14" s="62"/>
      <c r="G14" s="103" t="s">
        <v>34</v>
      </c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4"/>
      <c r="AC14" s="91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3"/>
      <c r="AO14" s="94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6"/>
      <c r="BH14" s="91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3"/>
      <c r="BW14" s="91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3"/>
      <c r="CL14" s="94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6"/>
      <c r="DE14" s="100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2"/>
      <c r="DU14" s="91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3"/>
      <c r="EJ14" s="91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3"/>
      <c r="EY14" s="91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3"/>
      <c r="FM14" s="91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3"/>
      <c r="GB14" s="105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9"/>
    </row>
    <row r="15" spans="1:198" s="61" customFormat="1" ht="26.25" customHeight="1">
      <c r="A15" s="91"/>
      <c r="B15" s="92"/>
      <c r="C15" s="92"/>
      <c r="D15" s="92"/>
      <c r="E15" s="93"/>
      <c r="F15" s="97" t="s">
        <v>57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9"/>
    </row>
    <row r="16" spans="1:198" s="61" customFormat="1" ht="37.5" customHeight="1">
      <c r="A16" s="91" t="s">
        <v>35</v>
      </c>
      <c r="B16" s="92"/>
      <c r="C16" s="92"/>
      <c r="D16" s="92"/>
      <c r="E16" s="93"/>
      <c r="F16" s="62"/>
      <c r="G16" s="95" t="s">
        <v>53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6"/>
      <c r="AC16" s="91" t="s">
        <v>36</v>
      </c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3"/>
      <c r="AO16" s="94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6"/>
      <c r="BH16" s="91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3"/>
      <c r="BW16" s="91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3"/>
      <c r="CL16" s="94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6"/>
      <c r="DE16" s="100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2"/>
      <c r="DU16" s="91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3"/>
      <c r="EJ16" s="91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3"/>
      <c r="EY16" s="91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3"/>
      <c r="FM16" s="91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3"/>
      <c r="GB16" s="105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9"/>
    </row>
    <row r="17" spans="1:198" s="61" customFormat="1" ht="37.5" customHeight="1">
      <c r="A17" s="91" t="s">
        <v>52</v>
      </c>
      <c r="B17" s="92"/>
      <c r="C17" s="92"/>
      <c r="D17" s="92"/>
      <c r="E17" s="93"/>
      <c r="F17" s="62"/>
      <c r="G17" s="95" t="s">
        <v>53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6"/>
      <c r="AC17" s="91" t="s">
        <v>36</v>
      </c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3"/>
      <c r="AO17" s="94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6"/>
      <c r="BH17" s="91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3"/>
      <c r="BW17" s="91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3"/>
      <c r="CL17" s="94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6"/>
      <c r="DE17" s="100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2"/>
      <c r="DU17" s="91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3"/>
      <c r="EJ17" s="91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3"/>
      <c r="EY17" s="91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3"/>
      <c r="FM17" s="91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3"/>
      <c r="GB17" s="105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9"/>
    </row>
    <row r="18" spans="1:198" s="61" customFormat="1" ht="15" customHeight="1">
      <c r="A18" s="91"/>
      <c r="B18" s="92"/>
      <c r="C18" s="92"/>
      <c r="D18" s="92"/>
      <c r="E18" s="93"/>
      <c r="F18" s="62"/>
      <c r="G18" s="103" t="s">
        <v>34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  <c r="AC18" s="91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3"/>
      <c r="AO18" s="94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6"/>
      <c r="BH18" s="91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3"/>
      <c r="BW18" s="91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3"/>
      <c r="CL18" s="94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6"/>
      <c r="DE18" s="100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2"/>
      <c r="DU18" s="91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3"/>
      <c r="EJ18" s="91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3"/>
      <c r="EY18" s="91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3"/>
      <c r="FM18" s="91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3"/>
      <c r="GB18" s="105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9"/>
    </row>
  </sheetData>
  <mergeCells count="113">
    <mergeCell ref="EY13:FL13"/>
    <mergeCell ref="FM13:GA13"/>
    <mergeCell ref="GB18:GP18"/>
    <mergeCell ref="GB13:GP13"/>
    <mergeCell ref="GB16:GP16"/>
    <mergeCell ref="FM16:GA16"/>
    <mergeCell ref="FM14:GA14"/>
    <mergeCell ref="GB14:GP14"/>
    <mergeCell ref="FM18:GA18"/>
    <mergeCell ref="FM17:GA17"/>
    <mergeCell ref="B1:GO1"/>
    <mergeCell ref="B2:GO2"/>
    <mergeCell ref="B4:GO4"/>
    <mergeCell ref="DE12:DT12"/>
    <mergeCell ref="DU12:EI12"/>
    <mergeCell ref="EJ12:EX12"/>
    <mergeCell ref="EY12:FL12"/>
    <mergeCell ref="FM12:GA12"/>
    <mergeCell ref="GB12:GP12"/>
    <mergeCell ref="EY8:FL9"/>
    <mergeCell ref="A8:E9"/>
    <mergeCell ref="F8:AB9"/>
    <mergeCell ref="AC8:AN9"/>
    <mergeCell ref="AO8:CK8"/>
    <mergeCell ref="A13:E13"/>
    <mergeCell ref="G13:AB13"/>
    <mergeCell ref="AC13:AN13"/>
    <mergeCell ref="AO10:BG10"/>
    <mergeCell ref="AO13:BG13"/>
    <mergeCell ref="A12:E12"/>
    <mergeCell ref="G12:AB12"/>
    <mergeCell ref="AC12:AN12"/>
    <mergeCell ref="AO12:BG12"/>
    <mergeCell ref="GB8:GP9"/>
    <mergeCell ref="AO9:BG9"/>
    <mergeCell ref="BH9:BV9"/>
    <mergeCell ref="BW9:CK9"/>
    <mergeCell ref="CL9:DD9"/>
    <mergeCell ref="DE9:DT9"/>
    <mergeCell ref="DU9:EI9"/>
    <mergeCell ref="EJ9:EX9"/>
    <mergeCell ref="CL8:EX8"/>
    <mergeCell ref="FM8:GA9"/>
    <mergeCell ref="DU18:EI18"/>
    <mergeCell ref="EJ18:EX18"/>
    <mergeCell ref="EY18:FL18"/>
    <mergeCell ref="BH10:BV10"/>
    <mergeCell ref="BW10:CK10"/>
    <mergeCell ref="CL10:DD10"/>
    <mergeCell ref="DE10:DT10"/>
    <mergeCell ref="DE13:DT13"/>
    <mergeCell ref="DU13:EI13"/>
    <mergeCell ref="EJ13:EX13"/>
    <mergeCell ref="FM10:GA10"/>
    <mergeCell ref="GB10:GP10"/>
    <mergeCell ref="A11:E11"/>
    <mergeCell ref="F11:GP11"/>
    <mergeCell ref="DU10:EI10"/>
    <mergeCell ref="EJ10:EX10"/>
    <mergeCell ref="EY10:FL10"/>
    <mergeCell ref="A10:E10"/>
    <mergeCell ref="F10:AB10"/>
    <mergeCell ref="AC10:AN10"/>
    <mergeCell ref="GB17:GP17"/>
    <mergeCell ref="A18:E18"/>
    <mergeCell ref="G18:AB18"/>
    <mergeCell ref="AC18:AN18"/>
    <mergeCell ref="AO18:BG18"/>
    <mergeCell ref="BH18:BV18"/>
    <mergeCell ref="BW18:CK18"/>
    <mergeCell ref="CL18:DD18"/>
    <mergeCell ref="DE18:DT18"/>
    <mergeCell ref="A17:E17"/>
    <mergeCell ref="G17:AB17"/>
    <mergeCell ref="AC17:AN17"/>
    <mergeCell ref="AO17:BG17"/>
    <mergeCell ref="BH17:BV17"/>
    <mergeCell ref="BW17:CK17"/>
    <mergeCell ref="CL17:DD17"/>
    <mergeCell ref="DE17:DT17"/>
    <mergeCell ref="DU17:EI17"/>
    <mergeCell ref="DU16:EI16"/>
    <mergeCell ref="EJ16:EX16"/>
    <mergeCell ref="EY16:FL16"/>
    <mergeCell ref="EJ17:EX17"/>
    <mergeCell ref="EY17:FL17"/>
    <mergeCell ref="BH16:BV16"/>
    <mergeCell ref="BW16:CK16"/>
    <mergeCell ref="CL16:DD16"/>
    <mergeCell ref="DE16:DT16"/>
    <mergeCell ref="AC14:AN14"/>
    <mergeCell ref="AO14:BG14"/>
    <mergeCell ref="A16:E16"/>
    <mergeCell ref="G16:AB16"/>
    <mergeCell ref="AC16:AN16"/>
    <mergeCell ref="AO16:BG16"/>
    <mergeCell ref="EJ14:EX14"/>
    <mergeCell ref="EY14:FL14"/>
    <mergeCell ref="A15:E15"/>
    <mergeCell ref="F15:GP15"/>
    <mergeCell ref="BH14:BV14"/>
    <mergeCell ref="BW14:CK14"/>
    <mergeCell ref="CL14:DD14"/>
    <mergeCell ref="DE14:DT14"/>
    <mergeCell ref="A14:E14"/>
    <mergeCell ref="G14:AB14"/>
    <mergeCell ref="BH12:BV12"/>
    <mergeCell ref="BW12:CK12"/>
    <mergeCell ref="CL12:DD12"/>
    <mergeCell ref="DU14:EI14"/>
    <mergeCell ref="BH13:BV13"/>
    <mergeCell ref="BW13:CK13"/>
    <mergeCell ref="CL13:DD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P18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pans="2:198" ht="15.75">
      <c r="B1" s="118" t="s">
        <v>27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59"/>
    </row>
    <row r="2" spans="2:198" ht="18" customHeight="1">
      <c r="B2" s="118" t="s">
        <v>49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59"/>
    </row>
    <row r="3" spans="2:198" s="1" customFormat="1" ht="6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</row>
    <row r="4" spans="2:198" ht="15.75">
      <c r="B4" s="118" t="s">
        <v>58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59"/>
    </row>
    <row r="5" spans="2:198" s="19" customFormat="1" ht="6" customHeight="1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</row>
    <row r="6" s="1" customFormat="1" ht="12.75">
      <c r="GP6" s="3" t="s">
        <v>29</v>
      </c>
    </row>
    <row r="7" s="1" customFormat="1" ht="3" customHeight="1"/>
    <row r="8" spans="1:198" s="26" customFormat="1" ht="15" customHeight="1">
      <c r="A8" s="109" t="s">
        <v>28</v>
      </c>
      <c r="B8" s="110"/>
      <c r="C8" s="110"/>
      <c r="D8" s="110"/>
      <c r="E8" s="111"/>
      <c r="F8" s="109" t="s">
        <v>44</v>
      </c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1"/>
      <c r="AC8" s="109" t="s">
        <v>51</v>
      </c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1"/>
      <c r="AO8" s="115" t="s">
        <v>45</v>
      </c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7"/>
      <c r="CF8" s="115" t="s">
        <v>46</v>
      </c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09" t="s">
        <v>60</v>
      </c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1"/>
      <c r="EX8" s="109" t="s">
        <v>62</v>
      </c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1"/>
      <c r="FM8" s="109" t="s">
        <v>48</v>
      </c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1"/>
      <c r="GB8" s="109" t="s">
        <v>61</v>
      </c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1"/>
    </row>
    <row r="9" spans="1:198" s="26" customFormat="1" ht="48" customHeight="1">
      <c r="A9" s="112"/>
      <c r="B9" s="113"/>
      <c r="C9" s="113"/>
      <c r="D9" s="113"/>
      <c r="E9" s="114"/>
      <c r="F9" s="112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4"/>
      <c r="AC9" s="112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4"/>
      <c r="AO9" s="109" t="s">
        <v>54</v>
      </c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1"/>
      <c r="BF9" s="109" t="s">
        <v>1</v>
      </c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1"/>
      <c r="BS9" s="109" t="s">
        <v>2</v>
      </c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1"/>
      <c r="CF9" s="109" t="s">
        <v>59</v>
      </c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1"/>
      <c r="CW9" s="109" t="s">
        <v>55</v>
      </c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1"/>
      <c r="DK9" s="109" t="s">
        <v>1</v>
      </c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1"/>
      <c r="DX9" s="109" t="s">
        <v>2</v>
      </c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1"/>
      <c r="EK9" s="112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4"/>
      <c r="EX9" s="112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4"/>
      <c r="FM9" s="112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4"/>
      <c r="GB9" s="112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4"/>
    </row>
    <row r="10" spans="1:198" s="26" customFormat="1" ht="12">
      <c r="A10" s="106" t="s">
        <v>25</v>
      </c>
      <c r="B10" s="107"/>
      <c r="C10" s="107"/>
      <c r="D10" s="107"/>
      <c r="E10" s="108"/>
      <c r="F10" s="106">
        <v>1</v>
      </c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8"/>
      <c r="AC10" s="106">
        <v>2</v>
      </c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06">
        <v>3</v>
      </c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8"/>
      <c r="BF10" s="106">
        <v>4</v>
      </c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8"/>
      <c r="BS10" s="106">
        <v>5</v>
      </c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8"/>
      <c r="CF10" s="106">
        <v>6</v>
      </c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8"/>
      <c r="CW10" s="106">
        <v>7</v>
      </c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8"/>
      <c r="DK10" s="106">
        <v>8</v>
      </c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8"/>
      <c r="DX10" s="106">
        <v>9</v>
      </c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8"/>
      <c r="EK10" s="106">
        <v>10</v>
      </c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8"/>
      <c r="EX10" s="106">
        <v>11</v>
      </c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8"/>
      <c r="FM10" s="106">
        <v>12</v>
      </c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8"/>
      <c r="GB10" s="106">
        <v>13</v>
      </c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8"/>
    </row>
    <row r="11" spans="1:198" s="61" customFormat="1" ht="13.5" customHeight="1">
      <c r="A11" s="91"/>
      <c r="B11" s="92"/>
      <c r="C11" s="92"/>
      <c r="D11" s="92"/>
      <c r="E11" s="93"/>
      <c r="F11" s="97" t="s">
        <v>50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9"/>
    </row>
    <row r="12" spans="1:198" s="61" customFormat="1" ht="37.5" customHeight="1">
      <c r="A12" s="91" t="s">
        <v>35</v>
      </c>
      <c r="B12" s="92"/>
      <c r="C12" s="92"/>
      <c r="D12" s="92"/>
      <c r="E12" s="93"/>
      <c r="F12" s="62"/>
      <c r="G12" s="95" t="s">
        <v>53</v>
      </c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6"/>
      <c r="AC12" s="91" t="s">
        <v>36</v>
      </c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3"/>
      <c r="AO12" s="94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6"/>
      <c r="BF12" s="91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3"/>
      <c r="BS12" s="91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3"/>
      <c r="CF12" s="94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6"/>
      <c r="CW12" s="100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2"/>
      <c r="DK12" s="91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3"/>
      <c r="DX12" s="91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3"/>
      <c r="EK12" s="91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3"/>
      <c r="EX12" s="91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3"/>
      <c r="FM12" s="91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3"/>
      <c r="GB12" s="105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9"/>
    </row>
    <row r="13" spans="1:198" s="61" customFormat="1" ht="37.5" customHeight="1">
      <c r="A13" s="91" t="s">
        <v>52</v>
      </c>
      <c r="B13" s="92"/>
      <c r="C13" s="92"/>
      <c r="D13" s="92"/>
      <c r="E13" s="93"/>
      <c r="F13" s="62"/>
      <c r="G13" s="95" t="s">
        <v>53</v>
      </c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6"/>
      <c r="AC13" s="91" t="s">
        <v>36</v>
      </c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3"/>
      <c r="AO13" s="94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6"/>
      <c r="BF13" s="91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3"/>
      <c r="BS13" s="91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3"/>
      <c r="CF13" s="94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6"/>
      <c r="CW13" s="100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2"/>
      <c r="DK13" s="91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3"/>
      <c r="DX13" s="91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3"/>
      <c r="EK13" s="91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3"/>
      <c r="EX13" s="91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3"/>
      <c r="FM13" s="91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3"/>
      <c r="GB13" s="105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9"/>
    </row>
    <row r="14" spans="1:198" s="61" customFormat="1" ht="15" customHeight="1">
      <c r="A14" s="91"/>
      <c r="B14" s="92"/>
      <c r="C14" s="92"/>
      <c r="D14" s="92"/>
      <c r="E14" s="93"/>
      <c r="F14" s="62"/>
      <c r="G14" s="103" t="s">
        <v>34</v>
      </c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4"/>
      <c r="AC14" s="91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3"/>
      <c r="AO14" s="94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6"/>
      <c r="BF14" s="91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3"/>
      <c r="BS14" s="91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3"/>
      <c r="CF14" s="94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6"/>
      <c r="CW14" s="100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2"/>
      <c r="DK14" s="91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3"/>
      <c r="DX14" s="91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3"/>
      <c r="EK14" s="91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3"/>
      <c r="EX14" s="91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3"/>
      <c r="FM14" s="91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3"/>
      <c r="GB14" s="105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9"/>
    </row>
    <row r="15" spans="1:198" s="61" customFormat="1" ht="26.25" customHeight="1">
      <c r="A15" s="91"/>
      <c r="B15" s="92"/>
      <c r="C15" s="92"/>
      <c r="D15" s="92"/>
      <c r="E15" s="93"/>
      <c r="F15" s="97" t="s">
        <v>57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9"/>
    </row>
    <row r="16" spans="1:198" s="61" customFormat="1" ht="37.5" customHeight="1">
      <c r="A16" s="91" t="s">
        <v>35</v>
      </c>
      <c r="B16" s="92"/>
      <c r="C16" s="92"/>
      <c r="D16" s="92"/>
      <c r="E16" s="93"/>
      <c r="F16" s="62"/>
      <c r="G16" s="95" t="s">
        <v>53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6"/>
      <c r="AC16" s="91" t="s">
        <v>36</v>
      </c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3"/>
      <c r="AO16" s="94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6"/>
      <c r="BF16" s="91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3"/>
      <c r="BS16" s="91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3"/>
      <c r="CF16" s="94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6"/>
      <c r="CW16" s="100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2"/>
      <c r="DK16" s="91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3"/>
      <c r="DX16" s="91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3"/>
      <c r="EK16" s="91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3"/>
      <c r="EX16" s="91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3"/>
      <c r="FM16" s="91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3"/>
      <c r="GB16" s="105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9"/>
    </row>
    <row r="17" spans="1:198" s="61" customFormat="1" ht="37.5" customHeight="1">
      <c r="A17" s="91" t="s">
        <v>52</v>
      </c>
      <c r="B17" s="92"/>
      <c r="C17" s="92"/>
      <c r="D17" s="92"/>
      <c r="E17" s="93"/>
      <c r="F17" s="62"/>
      <c r="G17" s="95" t="s">
        <v>53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6"/>
      <c r="AC17" s="91" t="s">
        <v>36</v>
      </c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3"/>
      <c r="AO17" s="94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6"/>
      <c r="BF17" s="91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3"/>
      <c r="BS17" s="91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3"/>
      <c r="CF17" s="94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6"/>
      <c r="CW17" s="100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2"/>
      <c r="DK17" s="91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3"/>
      <c r="DX17" s="91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3"/>
      <c r="EK17" s="91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3"/>
      <c r="EX17" s="91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3"/>
      <c r="FM17" s="91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3"/>
      <c r="GB17" s="105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9"/>
    </row>
    <row r="18" spans="1:198" s="61" customFormat="1" ht="15" customHeight="1">
      <c r="A18" s="91"/>
      <c r="B18" s="92"/>
      <c r="C18" s="92"/>
      <c r="D18" s="92"/>
      <c r="E18" s="93"/>
      <c r="F18" s="62"/>
      <c r="G18" s="103" t="s">
        <v>34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4"/>
      <c r="AC18" s="91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3"/>
      <c r="AO18" s="94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6"/>
      <c r="BF18" s="91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3"/>
      <c r="BS18" s="91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3"/>
      <c r="CF18" s="94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6"/>
      <c r="CW18" s="100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2"/>
      <c r="DK18" s="91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3"/>
      <c r="DX18" s="91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3"/>
      <c r="EK18" s="91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3"/>
      <c r="EX18" s="91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3"/>
      <c r="FM18" s="91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3"/>
      <c r="GB18" s="105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9"/>
    </row>
  </sheetData>
  <mergeCells count="121">
    <mergeCell ref="GB14:GP14"/>
    <mergeCell ref="A12:E12"/>
    <mergeCell ref="G12:AB12"/>
    <mergeCell ref="AC12:AN12"/>
    <mergeCell ref="AO12:BE12"/>
    <mergeCell ref="BF12:BR12"/>
    <mergeCell ref="BS12:CE12"/>
    <mergeCell ref="CF12:CV12"/>
    <mergeCell ref="DK14:DW14"/>
    <mergeCell ref="DX14:EJ14"/>
    <mergeCell ref="EK14:EW14"/>
    <mergeCell ref="A15:E15"/>
    <mergeCell ref="F15:GP15"/>
    <mergeCell ref="BF14:BR14"/>
    <mergeCell ref="BS14:CE14"/>
    <mergeCell ref="CF14:CV14"/>
    <mergeCell ref="CW14:DJ14"/>
    <mergeCell ref="A14:E14"/>
    <mergeCell ref="G14:AB14"/>
    <mergeCell ref="AC14:AN14"/>
    <mergeCell ref="AO14:BE14"/>
    <mergeCell ref="A16:E16"/>
    <mergeCell ref="G16:AB16"/>
    <mergeCell ref="AC16:AN16"/>
    <mergeCell ref="AO16:BE16"/>
    <mergeCell ref="BF16:BR16"/>
    <mergeCell ref="BS16:CE16"/>
    <mergeCell ref="CF16:CV16"/>
    <mergeCell ref="CW16:DJ16"/>
    <mergeCell ref="DK17:DW17"/>
    <mergeCell ref="DK16:DW16"/>
    <mergeCell ref="DX16:EJ16"/>
    <mergeCell ref="EK16:EW16"/>
    <mergeCell ref="DX17:EJ17"/>
    <mergeCell ref="EK17:EW17"/>
    <mergeCell ref="BF17:BR17"/>
    <mergeCell ref="BS17:CE17"/>
    <mergeCell ref="CF17:CV17"/>
    <mergeCell ref="CW17:DJ17"/>
    <mergeCell ref="A17:E17"/>
    <mergeCell ref="G17:AB17"/>
    <mergeCell ref="AC17:AN17"/>
    <mergeCell ref="AO17:BE17"/>
    <mergeCell ref="FM17:GA17"/>
    <mergeCell ref="GB17:GP17"/>
    <mergeCell ref="A18:E18"/>
    <mergeCell ref="G18:AB18"/>
    <mergeCell ref="AC18:AN18"/>
    <mergeCell ref="AO18:BE18"/>
    <mergeCell ref="BF18:BR18"/>
    <mergeCell ref="BS18:CE18"/>
    <mergeCell ref="CF18:CV18"/>
    <mergeCell ref="CW18:DJ18"/>
    <mergeCell ref="FM10:GA10"/>
    <mergeCell ref="GB10:GP10"/>
    <mergeCell ref="A11:E11"/>
    <mergeCell ref="F11:GP11"/>
    <mergeCell ref="DK10:DW10"/>
    <mergeCell ref="DX10:EJ10"/>
    <mergeCell ref="EK10:EW10"/>
    <mergeCell ref="A10:E10"/>
    <mergeCell ref="F10:AB10"/>
    <mergeCell ref="AC10:AN10"/>
    <mergeCell ref="DK18:DW18"/>
    <mergeCell ref="DX18:EJ18"/>
    <mergeCell ref="EK18:EW18"/>
    <mergeCell ref="BF10:BR10"/>
    <mergeCell ref="BS10:CE10"/>
    <mergeCell ref="CF10:CV10"/>
    <mergeCell ref="CW10:DJ10"/>
    <mergeCell ref="CW13:DJ13"/>
    <mergeCell ref="DK13:DW13"/>
    <mergeCell ref="DX13:EJ13"/>
    <mergeCell ref="AO10:BE10"/>
    <mergeCell ref="GB8:GP9"/>
    <mergeCell ref="AO9:BE9"/>
    <mergeCell ref="BF9:BR9"/>
    <mergeCell ref="BS9:CE9"/>
    <mergeCell ref="CF9:CV9"/>
    <mergeCell ref="CW9:DJ9"/>
    <mergeCell ref="DK9:DW9"/>
    <mergeCell ref="DX9:EJ9"/>
    <mergeCell ref="CF8:EJ8"/>
    <mergeCell ref="EK8:EW9"/>
    <mergeCell ref="FM8:GA9"/>
    <mergeCell ref="FM18:GA18"/>
    <mergeCell ref="A8:E9"/>
    <mergeCell ref="F8:AB9"/>
    <mergeCell ref="AC8:AN9"/>
    <mergeCell ref="AO8:CE8"/>
    <mergeCell ref="A13:E13"/>
    <mergeCell ref="G13:AB13"/>
    <mergeCell ref="AC13:AN13"/>
    <mergeCell ref="B1:GO1"/>
    <mergeCell ref="B2:GO2"/>
    <mergeCell ref="B4:GO4"/>
    <mergeCell ref="CW12:DJ12"/>
    <mergeCell ref="DK12:DW12"/>
    <mergeCell ref="DX12:EJ12"/>
    <mergeCell ref="EK12:EW12"/>
    <mergeCell ref="FM12:GA12"/>
    <mergeCell ref="GB12:GP12"/>
    <mergeCell ref="EX8:FL9"/>
    <mergeCell ref="AO13:BE13"/>
    <mergeCell ref="BF13:BR13"/>
    <mergeCell ref="BS13:CE13"/>
    <mergeCell ref="CF13:CV13"/>
    <mergeCell ref="EK13:EW13"/>
    <mergeCell ref="FM13:GA13"/>
    <mergeCell ref="GB18:GP18"/>
    <mergeCell ref="GB13:GP13"/>
    <mergeCell ref="EX16:FL16"/>
    <mergeCell ref="EX17:FL17"/>
    <mergeCell ref="EX18:FL18"/>
    <mergeCell ref="GB16:GP16"/>
    <mergeCell ref="FM16:GA16"/>
    <mergeCell ref="FM14:GA14"/>
    <mergeCell ref="EX10:FL10"/>
    <mergeCell ref="EX12:FL12"/>
    <mergeCell ref="EX13:FL13"/>
    <mergeCell ref="EX14:FL1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2019-05-07T14:36:04Z</cp:lastPrinted>
  <dcterms:created xsi:type="dcterms:W3CDTF">2006-01-12T14:48:21Z</dcterms:created>
  <dcterms:modified xsi:type="dcterms:W3CDTF">2019-05-07T07:38:24Z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